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6487C6BB-DE94-41EE-AFB6-7CE942CA250E}" xr6:coauthVersionLast="45" xr6:coauthVersionMax="45" xr10:uidLastSave="{00000000-0000-0000-0000-000000000000}"/>
  <bookViews>
    <workbookView xWindow="-110" yWindow="-110" windowWidth="19420" windowHeight="10640" xr2:uid="{00000000-000D-0000-FFFF-FFFF00000000}"/>
  </bookViews>
  <sheets>
    <sheet name="1 à 75" sheetId="2" r:id="rId1"/>
    <sheet name="Carte" sheetId="1" r:id="rId2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<sst xmlns="http://schemas.openxmlformats.org/spreadsheetml/2006/main" count="84" uniqueCount="29">
  <si>
    <t>B</t>
  </si>
  <si>
    <t>I</t>
  </si>
  <si>
    <t>N</t>
  </si>
  <si>
    <t>G</t>
  </si>
  <si>
    <t>O</t>
  </si>
  <si>
    <t>Gratuit</t>
  </si>
  <si>
    <t>Reset</t>
  </si>
  <si>
    <r>
      <rPr>
        <i/>
        <sz val="16"/>
        <rFont val="Arial"/>
        <family val="2"/>
      </rPr>
      <t xml:space="preserve">tableau </t>
    </r>
    <r>
      <rPr>
        <b/>
        <sz val="16"/>
        <color rgb="FF0070C0"/>
        <rFont val="Arial"/>
        <family val="2"/>
      </rPr>
      <t>ç1</t>
    </r>
  </si>
  <si>
    <r>
      <rPr>
        <i/>
        <sz val="16"/>
        <rFont val="Arial"/>
        <family val="2"/>
      </rPr>
      <t xml:space="preserve">tableau </t>
    </r>
    <r>
      <rPr>
        <b/>
        <sz val="16"/>
        <color rgb="FF0070C0"/>
        <rFont val="Arial"/>
        <family val="2"/>
      </rPr>
      <t>ç8</t>
    </r>
  </si>
  <si>
    <r>
      <rPr>
        <i/>
        <sz val="16"/>
        <rFont val="Arial"/>
        <family val="2"/>
      </rPr>
      <t xml:space="preserve">tableau </t>
    </r>
    <r>
      <rPr>
        <b/>
        <sz val="16"/>
        <color rgb="FF0070C0"/>
        <rFont val="Arial"/>
        <family val="2"/>
      </rPr>
      <t>ç7</t>
    </r>
  </si>
  <si>
    <r>
      <rPr>
        <i/>
        <sz val="16"/>
        <rFont val="Arial"/>
        <family val="2"/>
      </rPr>
      <t xml:space="preserve">tableau </t>
    </r>
    <r>
      <rPr>
        <b/>
        <sz val="16"/>
        <color rgb="FF0070C0"/>
        <rFont val="Arial"/>
        <family val="2"/>
      </rPr>
      <t>ç6</t>
    </r>
  </si>
  <si>
    <r>
      <rPr>
        <i/>
        <sz val="16"/>
        <rFont val="Arial"/>
        <family val="2"/>
      </rPr>
      <t xml:space="preserve">tableau </t>
    </r>
    <r>
      <rPr>
        <b/>
        <sz val="16"/>
        <color rgb="FF0070C0"/>
        <rFont val="Arial"/>
        <family val="2"/>
      </rPr>
      <t>ç5</t>
    </r>
  </si>
  <si>
    <r>
      <rPr>
        <i/>
        <sz val="16"/>
        <rFont val="Arial"/>
        <family val="2"/>
      </rPr>
      <t xml:space="preserve">tableau </t>
    </r>
    <r>
      <rPr>
        <b/>
        <sz val="16"/>
        <color rgb="FF0070C0"/>
        <rFont val="Arial"/>
        <family val="2"/>
      </rPr>
      <t>ç2</t>
    </r>
  </si>
  <si>
    <r>
      <rPr>
        <i/>
        <sz val="16"/>
        <rFont val="Arial"/>
        <family val="2"/>
      </rPr>
      <t xml:space="preserve">tableau </t>
    </r>
    <r>
      <rPr>
        <b/>
        <sz val="16"/>
        <color rgb="FF0070C0"/>
        <rFont val="Arial"/>
        <family val="2"/>
      </rPr>
      <t>ç3</t>
    </r>
  </si>
  <si>
    <r>
      <rPr>
        <i/>
        <sz val="16"/>
        <rFont val="Arial"/>
        <family val="2"/>
      </rPr>
      <t xml:space="preserve">tableau </t>
    </r>
    <r>
      <rPr>
        <b/>
        <sz val="16"/>
        <color rgb="FF0070C0"/>
        <rFont val="Arial"/>
        <family val="2"/>
      </rPr>
      <t>ç4</t>
    </r>
  </si>
  <si>
    <t>ticket 1</t>
  </si>
  <si>
    <t>ticket 5</t>
  </si>
  <si>
    <t>ticket 6</t>
  </si>
  <si>
    <t>ticket 3</t>
  </si>
  <si>
    <t>ticket 4</t>
  </si>
  <si>
    <t>ticket 7</t>
  </si>
  <si>
    <t>ticket 8</t>
  </si>
  <si>
    <t>tirage 1</t>
  </si>
  <si>
    <t>tirage 2</t>
  </si>
  <si>
    <t>tirage 3</t>
  </si>
  <si>
    <t>tirage 4</t>
  </si>
  <si>
    <t>tirage 5</t>
  </si>
  <si>
    <t>sorti(s)</t>
  </si>
  <si>
    <r>
      <t xml:space="preserve">Tirage de </t>
    </r>
    <r>
      <rPr>
        <b/>
        <sz val="20"/>
        <color theme="1"/>
        <rFont val="Calibri"/>
        <family val="2"/>
      </rPr>
      <t>5</t>
    </r>
    <r>
      <rPr>
        <sz val="20"/>
        <color theme="1"/>
        <rFont val="Calibri"/>
        <family val="2"/>
        <scheme val="minor"/>
      </rPr>
      <t xml:space="preserve"> numéros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</si>
</sst>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Arial"/>
      <family val="2"/>
    </font>
    <font>
      <b/>
      <sz val="16"/>
      <color theme="1"/>
      <name val="Arial"/>
      <family val="2"/>
    </font>
    <font>
      <b/>
      <sz val="36"/>
      <color theme="1"/>
      <name val="Arial"/>
      <family val="2"/>
    </font>
    <font>
      <b/>
      <sz val="26"/>
      <color theme="1"/>
      <name val="Arial"/>
      <family val="2"/>
    </font>
    <font>
      <sz val="16"/>
      <color theme="1"/>
      <name val="Arial"/>
      <family val="2"/>
    </font>
    <font>
      <b/>
      <sz val="12"/>
      <color theme="1"/>
      <name val="Arial"/>
      <family val="2"/>
    </font>
    <font>
      <b/>
      <sz val="24"/>
      <color theme="1"/>
      <name val="Arial"/>
      <family val="2"/>
    </font>
    <font>
      <b/>
      <sz val="16"/>
      <color theme="1"/>
      <name val="Calibri"/>
      <family val="2"/>
      <scheme val="minor"/>
    </font>
    <font>
      <i/>
      <sz val="16"/>
      <name val="Arial"/>
      <family val="2"/>
    </font>
    <font>
      <b/>
      <sz val="16"/>
      <color rgb="FF0070C0"/>
      <name val="Arial"/>
      <family val="2"/>
    </font>
    <font>
      <b/>
      <sz val="18"/>
      <name val="Arial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4"/>
      <color theme="1"/>
      <name val="Arial"/>
      <family val="2"/>
    </font>
    <font>
      <b/>
      <sz val="26"/>
      <color rgb="FFFF0000"/>
      <name val="Arial"/>
      <family val="2"/>
    </font>
    <font>
      <sz val="11"/>
      <color theme="1"/>
      <name val="Arial"/>
      <family val="2"/>
    </font>
    <font>
      <sz val="14"/>
      <color theme="1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9" fillId="0" borderId="3" xfId="0" applyFont="1" applyBorder="1" applyAlignment="1">
      <alignment horizontal="center" vertical="center"/>
    </xf>
    <xf numFmtId="0" fontId="6" fillId="0" borderId="0" xfId="1" applyFont="1" applyFill="1" applyAlignment="1" applyProtection="1">
      <alignment horizontal="center" vertical="center"/>
      <protection locked="0" hidden="1"/>
    </xf>
    <xf numFmtId="0" fontId="3" fillId="0" borderId="0" xfId="1" applyFont="1" applyFill="1" applyAlignment="1" applyProtection="1">
      <alignment horizontal="center" vertical="center"/>
      <protection locked="0" hidden="1"/>
    </xf>
    <xf numFmtId="0" fontId="2" fillId="0" borderId="0" xfId="1" applyFont="1" applyFill="1" applyAlignment="1" applyProtection="1">
      <alignment horizontal="left"/>
      <protection locked="0" hidden="1"/>
    </xf>
    <xf numFmtId="0" fontId="2" fillId="0" borderId="0" xfId="1" applyFont="1" applyFill="1" applyAlignment="1" applyProtection="1">
      <alignment horizontal="center"/>
      <protection locked="0" hidden="1"/>
    </xf>
    <xf numFmtId="0" fontId="7" fillId="0" borderId="0" xfId="1" applyFont="1" applyFill="1" applyAlignment="1" applyProtection="1">
      <alignment horizontal="center"/>
      <protection locked="0" hidden="1"/>
    </xf>
    <xf numFmtId="0" fontId="2" fillId="0" borderId="0" xfId="1" applyFont="1" applyFill="1" applyAlignment="1" applyProtection="1">
      <alignment horizontal="right"/>
      <protection locked="0" hidden="1"/>
    </xf>
    <xf numFmtId="0" fontId="3" fillId="0" borderId="0" xfId="1" applyFont="1" applyFill="1" applyAlignment="1" applyProtection="1">
      <alignment vertical="center"/>
      <protection locked="0" hidden="1"/>
    </xf>
    <xf numFmtId="0" fontId="4" fillId="0" borderId="0" xfId="1" applyFont="1" applyFill="1" applyAlignment="1" applyProtection="1">
      <alignment horizontal="center" vertical="center"/>
      <protection locked="0" hidden="1"/>
    </xf>
    <xf numFmtId="0" fontId="0" fillId="0" borderId="0" xfId="0" applyFill="1"/>
    <xf numFmtId="0" fontId="8" fillId="0" borderId="8" xfId="1" applyFont="1" applyFill="1" applyBorder="1" applyAlignment="1" applyProtection="1">
      <alignment horizontal="center" vertical="center" wrapText="1"/>
      <protection locked="0" hidden="1"/>
    </xf>
    <xf numFmtId="0" fontId="8" fillId="0" borderId="9" xfId="1" applyFont="1" applyFill="1" applyBorder="1" applyAlignment="1" applyProtection="1">
      <alignment horizontal="center" vertical="center" wrapText="1"/>
      <protection locked="0" hidden="1"/>
    </xf>
    <xf numFmtId="0" fontId="8" fillId="0" borderId="10" xfId="1" applyFont="1" applyFill="1" applyBorder="1" applyAlignment="1" applyProtection="1">
      <alignment horizontal="center" vertical="center"/>
      <protection locked="0" hidden="1"/>
    </xf>
    <xf numFmtId="0" fontId="6" fillId="0" borderId="0" xfId="1" applyFont="1" applyFill="1" applyAlignment="1" applyProtection="1">
      <alignment horizontal="left" vertical="center"/>
      <protection locked="0" hidden="1"/>
    </xf>
    <xf numFmtId="0" fontId="12" fillId="0" borderId="4" xfId="1" applyFont="1" applyFill="1" applyBorder="1" applyAlignment="1" applyProtection="1">
      <alignment horizontal="center" vertical="center"/>
      <protection locked="0" hidden="1"/>
    </xf>
    <xf numFmtId="0" fontId="12" fillId="0" borderId="1" xfId="1" applyFont="1" applyFill="1" applyBorder="1" applyAlignment="1" applyProtection="1">
      <alignment horizontal="center" vertical="center"/>
      <protection locked="0" hidden="1"/>
    </xf>
    <xf numFmtId="0" fontId="12" fillId="0" borderId="6" xfId="1" applyFont="1" applyFill="1" applyBorder="1" applyAlignment="1" applyProtection="1">
      <alignment horizontal="center" vertical="center"/>
      <protection locked="0" hidden="1"/>
    </xf>
    <xf numFmtId="0" fontId="12" fillId="0" borderId="5" xfId="1" applyFont="1" applyFill="1" applyBorder="1" applyAlignment="1" applyProtection="1">
      <alignment horizontal="center" vertical="center"/>
      <protection locked="0" hidden="1"/>
    </xf>
    <xf numFmtId="0" fontId="12" fillId="0" borderId="2" xfId="1" applyFont="1" applyFill="1" applyBorder="1" applyAlignment="1" applyProtection="1">
      <alignment horizontal="center" vertical="center"/>
      <protection locked="0" hidden="1"/>
    </xf>
    <xf numFmtId="0" fontId="12" fillId="0" borderId="7" xfId="1" applyFont="1" applyFill="1" applyBorder="1" applyAlignment="1" applyProtection="1">
      <alignment horizontal="center" vertical="center"/>
      <protection locked="0" hidden="1"/>
    </xf>
    <xf numFmtId="0" fontId="12" fillId="0" borderId="11" xfId="1" applyFont="1" applyFill="1" applyBorder="1" applyAlignment="1" applyProtection="1">
      <alignment horizontal="center" vertical="center"/>
      <protection locked="0" hidden="1"/>
    </xf>
    <xf numFmtId="0" fontId="12" fillId="0" borderId="12" xfId="1" applyFont="1" applyFill="1" applyBorder="1" applyAlignment="1" applyProtection="1">
      <alignment horizontal="center" vertical="center"/>
      <protection locked="0" hidden="1"/>
    </xf>
    <xf numFmtId="0" fontId="12" fillId="0" borderId="13" xfId="1" applyFont="1" applyFill="1" applyBorder="1" applyAlignment="1" applyProtection="1">
      <alignment horizontal="center" vertical="center"/>
      <protection locked="0" hidden="1"/>
    </xf>
    <xf numFmtId="0" fontId="3" fillId="0" borderId="0" xfId="1" applyFont="1" applyFill="1" applyAlignment="1" applyProtection="1">
      <alignment horizontal="right" vertical="center"/>
      <protection locked="0" hidden="1"/>
    </xf>
    <xf numFmtId="49" fontId="5" fillId="0" borderId="0" xfId="1" applyNumberFormat="1" applyFont="1" applyFill="1" applyAlignment="1" applyProtection="1">
      <alignment horizontal="center" vertical="center" wrapText="1"/>
      <protection locked="0" hidden="1"/>
    </xf>
    <xf numFmtId="49" fontId="3" fillId="0" borderId="0" xfId="1" applyNumberFormat="1" applyFont="1" applyFill="1" applyAlignment="1" applyProtection="1">
      <alignment horizontal="center" vertical="center"/>
      <protection locked="0" hidden="1"/>
    </xf>
    <xf numFmtId="49" fontId="6" fillId="0" borderId="0" xfId="1" applyNumberFormat="1" applyFont="1" applyFill="1" applyAlignment="1" applyProtection="1">
      <alignment horizontal="left" vertical="center"/>
      <protection locked="0" hidden="1"/>
    </xf>
    <xf numFmtId="49" fontId="3" fillId="0" borderId="0" xfId="1" applyNumberFormat="1" applyFont="1" applyFill="1" applyAlignment="1" applyProtection="1">
      <alignment vertical="center"/>
      <protection locked="0" hidden="1"/>
    </xf>
    <xf numFmtId="49" fontId="3" fillId="0" borderId="0" xfId="1" applyNumberFormat="1" applyFont="1" applyFill="1" applyAlignment="1" applyProtection="1">
      <alignment horizontal="right" vertical="center"/>
      <protection locked="0" hidden="1"/>
    </xf>
    <xf numFmtId="49" fontId="4" fillId="0" borderId="0" xfId="1" applyNumberFormat="1" applyFont="1" applyFill="1" applyAlignment="1" applyProtection="1">
      <alignment horizontal="center" vertical="center"/>
      <protection locked="0" hidden="1"/>
    </xf>
    <xf numFmtId="1" fontId="5" fillId="0" borderId="2" xfId="1" applyNumberFormat="1" applyFont="1" applyFill="1" applyBorder="1" applyAlignment="1" applyProtection="1">
      <alignment horizontal="center" vertical="center" wrapText="1"/>
      <protection locked="0" hidden="1"/>
    </xf>
    <xf numFmtId="1" fontId="7" fillId="0" borderId="2" xfId="1" applyNumberFormat="1" applyFont="1" applyFill="1" applyBorder="1" applyAlignment="1" applyProtection="1">
      <alignment horizontal="center" vertical="center" wrapText="1"/>
      <protection locked="0" hidden="1"/>
    </xf>
    <xf numFmtId="1" fontId="15" fillId="0" borderId="0" xfId="1" applyNumberFormat="1" applyFont="1" applyFill="1" applyBorder="1" applyAlignment="1" applyProtection="1">
      <alignment horizontal="center" vertical="center" wrapText="1"/>
      <protection locked="0" hidden="1"/>
    </xf>
    <xf numFmtId="1" fontId="16" fillId="0" borderId="0" xfId="1" applyNumberFormat="1" applyFont="1" applyFill="1" applyBorder="1" applyAlignment="1" applyProtection="1">
      <alignment horizontal="center" vertical="center" wrapText="1"/>
      <protection locked="0" hidden="1"/>
    </xf>
    <xf numFmtId="1" fontId="5" fillId="0" borderId="0" xfId="1" applyNumberFormat="1" applyFont="1" applyFill="1" applyBorder="1" applyAlignment="1" applyProtection="1">
      <alignment horizontal="center" vertical="center" wrapText="1"/>
      <protection locked="0" hidden="1"/>
    </xf>
    <xf numFmtId="0" fontId="17" fillId="0" borderId="0" xfId="0" applyFont="1" applyFill="1"/>
    <xf numFmtId="0" fontId="18" fillId="0" borderId="0" xfId="0" applyFont="1" applyFill="1"/>
    <xf numFmtId="1" fontId="19" fillId="0" borderId="2" xfId="1" applyNumberFormat="1" applyFont="1" applyFill="1" applyBorder="1" applyAlignment="1" applyProtection="1">
      <alignment horizontal="center" vertical="center" wrapText="1"/>
      <protection locked="0" hidden="1"/>
    </xf>
    <xf numFmtId="1" fontId="19" fillId="0" borderId="0" xfId="1" applyNumberFormat="1" applyFont="1" applyFill="1" applyBorder="1" applyAlignment="1" applyProtection="1">
      <alignment horizontal="center" vertical="center" wrapText="1"/>
      <protection locked="0" hidden="1"/>
    </xf>
    <xf numFmtId="49" fontId="6" fillId="0" borderId="0" xfId="1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Fill="1" applyBorder="1"/>
    <xf numFmtId="0" fontId="4" fillId="0" borderId="2" xfId="1" applyFont="1" applyFill="1" applyBorder="1" applyAlignment="1" applyProtection="1">
      <alignment horizontal="center" vertical="center"/>
      <protection locked="0" hidden="1"/>
    </xf>
    <xf numFmtId="0" fontId="4" fillId="0" borderId="1" xfId="1" applyFont="1" applyFill="1" applyBorder="1" applyAlignment="1" applyProtection="1">
      <alignment horizontal="center" vertical="center"/>
      <protection locked="0" hidden="1"/>
    </xf>
    <xf numFmtId="0" fontId="17" fillId="0" borderId="0" xfId="0" applyFont="1"/>
    <xf numFmtId="0" fontId="20" fillId="0" borderId="0" xfId="0" applyFont="1" applyAlignment="1">
      <alignment vertical="center"/>
    </xf>
  </cellXfs>
  <cellStyles count="2">
    <cellStyle name="Normal" xfId="0" builtinId="0"/>
    <cellStyle name="Normal 4" xfId="1" xr:uid="{00000000-0005-0000-0000-000001000000}"/>
  </cellStyles>
  <dxfs count="94"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2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strike val="0"/>
        <outline val="0"/>
        <shadow val="0"/>
        <u val="none"/>
        <vertAlign val="baseline"/>
        <sz val="20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strike val="0"/>
        <outline val="0"/>
        <shadow val="0"/>
        <u val="none"/>
        <vertAlign val="baseline"/>
        <sz val="20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strike val="0"/>
        <outline val="0"/>
        <shadow val="0"/>
        <u val="none"/>
        <vertAlign val="baseline"/>
        <sz val="20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strike val="0"/>
        <outline val="0"/>
        <shadow val="0"/>
        <u val="none"/>
        <vertAlign val="baseline"/>
        <sz val="20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strike val="0"/>
        <outline val="0"/>
        <shadow val="0"/>
        <u val="none"/>
        <vertAlign val="baseline"/>
        <sz val="20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1"/>
    </dxf>
    <dxf>
      <border outline="0"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top style="thin">
          <color auto="1"/>
        </top>
      </border>
    </dxf>
    <dxf>
      <border>
        <bottom style="thin">
          <color indexed="64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723900</xdr:colOff>
          <xdr:row>2</xdr:row>
          <xdr:rowOff>355600</xdr:rowOff>
        </xdr:from>
        <xdr:to>
          <xdr:col>8</xdr:col>
          <xdr:colOff>57150</xdr:colOff>
          <xdr:row>4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5D8202-23DF-471C-87A9-46A5437FFA25}" name="TB" displayName="TB" ref="B3:F18" totalsRowShown="0" headerRowDxfId="1" dataDxfId="0" headerRowBorderDxfId="93" tableBorderDxfId="92" headerRowCellStyle="Normal 4" dataCellStyle="Normal 4">
  <tableColumns count="5">
    <tableColumn id="1" xr3:uid="{44D6D943-765E-4870-A943-2A9B38838350}" name="B" dataDxfId="6" dataCellStyle="Normal 4"/>
    <tableColumn id="2" xr3:uid="{354B37BB-C54F-46DF-861C-6ADC83F5560C}" name="I" dataDxfId="5" dataCellStyle="Normal 4"/>
    <tableColumn id="3" xr3:uid="{593BA6D8-DB1D-4D98-8EDF-6F1C84784CED}" name="N" dataDxfId="4" dataCellStyle="Normal 4"/>
    <tableColumn id="4" xr3:uid="{37B0A1BD-0FCE-473B-8A7C-82E32C70D330}" name="G" dataDxfId="3" dataCellStyle="Normal 4"/>
    <tableColumn id="5" xr3:uid="{7BD851A0-01D7-4951-BB6E-EBD434F72B64}" name="O" dataDxfId="2" dataCellStyle="Normal 4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4E5CA3-57F3-4CCC-8108-137F2B293CE6}" name="ç1" displayName="ç1" ref="B5:F11" totalsRowShown="0" headerRowDxfId="69" dataDxfId="49" headerRowBorderDxfId="84" headerRowCellStyle="Normal 4" dataCellStyle="Normal 4">
  <tableColumns count="5">
    <tableColumn id="1" xr3:uid="{66541CB0-4DC6-4ED2-850B-C4A50653D167}" name="B" dataDxfId="54" dataCellStyle="Normal 4"/>
    <tableColumn id="2" xr3:uid="{4B962822-232E-41E7-83C2-2102BA7BCFE7}" name="I" dataDxfId="53" dataCellStyle="Normal 4"/>
    <tableColumn id="3" xr3:uid="{BCCD7BDD-154F-4872-8F5A-650661F790C6}" name="N" dataDxfId="52" dataCellStyle="Normal 4"/>
    <tableColumn id="4" xr3:uid="{B81A0025-C631-40D0-B4FF-A4B9E8DF54AA}" name="G" dataDxfId="51" dataCellStyle="Normal 4"/>
    <tableColumn id="5" xr3:uid="{C86B0B4A-667C-470D-8A14-2A5DB0EB51EE}" name="O" dataDxfId="50" dataCellStyle="Normal 4"/>
  </tableColumns>
  <tableStyleInfo name="TableStyleMedium2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A84FBD1-1DD2-4374-A3CF-71D4EBF495DB}" name="ç2" displayName="ç2" ref="H5:L11" totalsRowShown="0" headerRowDxfId="68" dataDxfId="43" headerRowBorderDxfId="82" tableBorderDxfId="83" headerRowCellStyle="Normal 4" dataCellStyle="Normal 4">
  <tableColumns count="5">
    <tableColumn id="1" xr3:uid="{09537666-83B1-4857-BE71-72C1959E9230}" name="B" dataDxfId="48" dataCellStyle="Normal 4"/>
    <tableColumn id="2" xr3:uid="{FE4380E5-52BA-426D-B37D-83AEB0D6F09D}" name="I" dataDxfId="47" dataCellStyle="Normal 4"/>
    <tableColumn id="3" xr3:uid="{C83B7966-7484-482C-9E97-F032F86D253F}" name="N" dataDxfId="46" dataCellStyle="Normal 4"/>
    <tableColumn id="4" xr3:uid="{888C3D73-34B4-4A0E-8C22-055549817B15}" name="G" dataDxfId="45" dataCellStyle="Normal 4"/>
    <tableColumn id="5" xr3:uid="{E34061F6-A4D5-4499-BBB7-70EA8C34C2BD}" name="O" dataDxfId="44" dataCellStyle="Normal 4"/>
  </tableColumns>
  <tableStyleInfo name="TableStyleMedium2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B640CCD-DD92-4952-B5B4-4CB098CF6911}" name="ç5" displayName="ç5" ref="N5:R11" totalsRowShown="0" headerRowDxfId="67" dataDxfId="25" headerRowBorderDxfId="80" tableBorderDxfId="81" headerRowCellStyle="Normal 4" dataCellStyle="Normal 4">
  <tableColumns count="5">
    <tableColumn id="1" xr3:uid="{46D6AA50-591F-409E-BF30-C26CF4E193AF}" name="B" dataDxfId="30" dataCellStyle="Normal 4"/>
    <tableColumn id="2" xr3:uid="{8C063F83-3B0D-44C6-8956-01B5C1C94136}" name="I" dataDxfId="29" dataCellStyle="Normal 4"/>
    <tableColumn id="3" xr3:uid="{B791EE94-52D1-42E7-A9A3-764584E2ADEE}" name="N" dataDxfId="28" dataCellStyle="Normal 4"/>
    <tableColumn id="4" xr3:uid="{CA2A0A13-32C2-49B3-B949-F3847CA2D750}" name="G" dataDxfId="27" dataCellStyle="Normal 4"/>
    <tableColumn id="5" xr3:uid="{2BDDBD2D-CE49-4951-8725-7CB0F5B726CF}" name="O" dataDxfId="26" dataCellStyle="Normal 4"/>
  </tableColumns>
  <tableStyleInfo name="TableStyleMedium2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31A5B0B-92F3-4E9D-8251-9D58A979C664}" name="ç6" displayName="ç6" ref="T5:X11" totalsRowShown="0" headerRowDxfId="66" dataDxfId="19" headerRowBorderDxfId="78" tableBorderDxfId="79" headerRowCellStyle="Normal 4" dataCellStyle="Normal 4">
  <tableColumns count="5">
    <tableColumn id="1" xr3:uid="{F4C66E2A-2E2A-4218-870E-6765CE79CDB5}" name="B" dataDxfId="24" dataCellStyle="Normal 4"/>
    <tableColumn id="2" xr3:uid="{E83B5507-644E-4B78-ABB6-E1C70347BDDF}" name="I" dataDxfId="23" dataCellStyle="Normal 4"/>
    <tableColumn id="3" xr3:uid="{B1AB1E9E-3106-4BAC-8E69-3C87E2E55656}" name="N" dataDxfId="22" dataCellStyle="Normal 4"/>
    <tableColumn id="4" xr3:uid="{29A11693-575B-4FED-A3FA-7410ABA5FF12}" name="G" dataDxfId="21" dataCellStyle="Normal 4"/>
    <tableColumn id="5" xr3:uid="{2A6E9D41-30A9-43F4-8624-0CB3DBA5C14B}" name="O" dataDxfId="20" dataCellStyle="Normal 4"/>
  </tableColumns>
  <tableStyleInfo name="TableStyleMedium2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6226137-D641-4D43-9C95-9C8CBACCCEC6}" name="ç3" displayName="ç3" ref="B14:F20" totalsRowShown="0" headerRowDxfId="65" dataDxfId="37" headerRowBorderDxfId="70" tableBorderDxfId="71" headerRowCellStyle="Normal 4" dataCellStyle="Normal 4">
  <tableColumns count="5">
    <tableColumn id="1" xr3:uid="{0EC1B8A3-FD06-4F54-81BF-DB224C0DE054}" name="B" dataDxfId="42" dataCellStyle="Normal 4"/>
    <tableColumn id="2" xr3:uid="{5F283354-46B8-4C80-8FC7-EB5081981860}" name="I" dataDxfId="41" dataCellStyle="Normal 4"/>
    <tableColumn id="3" xr3:uid="{782473E1-BA01-4A2E-A2B6-9CE26CD3B0FF}" name="N" dataDxfId="40" dataCellStyle="Normal 4"/>
    <tableColumn id="4" xr3:uid="{D045718B-8C99-4AE7-8718-0F43BBC2496A}" name="G" dataDxfId="39" dataCellStyle="Normal 4"/>
    <tableColumn id="5" xr3:uid="{5F48C578-7D6F-45CC-B2D5-1E2B330B9820}" name="O" dataDxfId="38" dataCellStyle="Normal 4"/>
  </tableColumns>
  <tableStyleInfo name="TableStyleMedium2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D71E875-D13A-49B0-8D5C-6570D68278C8}" name="ç4" displayName="ç4" ref="H14:L20" totalsRowShown="0" headerRowDxfId="64" dataDxfId="31" headerRowBorderDxfId="72" tableBorderDxfId="73" headerRowCellStyle="Normal 4" dataCellStyle="Normal 4">
  <tableColumns count="5">
    <tableColumn id="1" xr3:uid="{848BD00A-EF7E-4828-87AD-8FE355DC3118}" name="B" dataDxfId="36" dataCellStyle="Normal 4"/>
    <tableColumn id="2" xr3:uid="{5E8754FE-E2F8-457F-894E-4216F0C0F78B}" name="I" dataDxfId="35" dataCellStyle="Normal 4"/>
    <tableColumn id="3" xr3:uid="{9E9DBABC-82C3-421C-9403-81C8EE737795}" name="N" dataDxfId="34" dataCellStyle="Normal 4"/>
    <tableColumn id="4" xr3:uid="{F5C2A68D-689B-4AAA-8E4A-3F9D5496716D}" name="G" dataDxfId="33" dataCellStyle="Normal 4"/>
    <tableColumn id="5" xr3:uid="{380B9E2D-21FC-48A3-84C5-85731E4E33EB}" name="O" dataDxfId="32" dataCellStyle="Normal 4"/>
  </tableColumns>
  <tableStyleInfo name="TableStyleMedium2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79A9C4F-416F-44D1-889D-45E5E3B404D4}" name="ç7" displayName="ç7" ref="N14:R20" totalsRowShown="0" headerRowDxfId="63" dataDxfId="13" headerRowBorderDxfId="74" tableBorderDxfId="75" headerRowCellStyle="Normal 4" dataCellStyle="Normal 4">
  <tableColumns count="5">
    <tableColumn id="1" xr3:uid="{6274B5E1-7205-403F-89FD-673FF7E36B6D}" name="B" dataDxfId="18" dataCellStyle="Normal 4"/>
    <tableColumn id="2" xr3:uid="{6520BA1C-278E-4DA0-A308-E492DC585185}" name="I" dataDxfId="17" dataCellStyle="Normal 4"/>
    <tableColumn id="3" xr3:uid="{DFABB9AA-69F7-492B-9993-9A0E70CF84AA}" name="N" dataDxfId="16" dataCellStyle="Normal 4"/>
    <tableColumn id="4" xr3:uid="{7D116FA3-D33E-47D9-9D04-2036F4DF5E3E}" name="G" dataDxfId="15" dataCellStyle="Normal 4"/>
    <tableColumn id="5" xr3:uid="{61CF9347-ABE7-4D28-81F9-A481E446C934}" name="O" dataDxfId="14" dataCellStyle="Normal 4"/>
  </tableColumns>
  <tableStyleInfo name="TableStyleMedium2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A01687D8-E2E3-418C-8F23-81F6648274E6}" name="ç8" displayName="ç8" ref="T14:X20" totalsRowShown="0" headerRowDxfId="62" dataDxfId="7" headerRowBorderDxfId="76" tableBorderDxfId="77" headerRowCellStyle="Normal 4" dataCellStyle="Normal 4">
  <tableColumns count="5">
    <tableColumn id="1" xr3:uid="{473C10C7-A2BA-4D77-9F75-FBF79054C3B8}" name="B" dataDxfId="12" dataCellStyle="Normal 4"/>
    <tableColumn id="2" xr3:uid="{479F4971-4130-4CE7-A412-D52A19040F55}" name="I" dataDxfId="11" dataCellStyle="Normal 4"/>
    <tableColumn id="3" xr3:uid="{013F020C-60BA-45C0-B94C-3FEC116D5735}" name="N" dataDxfId="10" dataCellStyle="Normal 4"/>
    <tableColumn id="4" xr3:uid="{B88AA460-D1FC-45E2-98C3-BBF7B54D17A0}" name="G" dataDxfId="9" dataCellStyle="Normal 4"/>
    <tableColumn id="5" xr3:uid="{2656A6D2-B94D-4CF2-8D42-61E762B22817}" name="O" dataDxfId="8" dataCellStyle="Normal 4"/>
  </tableColumns>
  <tableStyleInfo name="TableStyleMedium2" showFirstColumn="0" showLastColumn="0" showRowStripes="0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77EFF1C-C62D-422F-BBF9-DFF7AE27661A}" name="Ti" displayName="Ti" ref="H1:L2" totalsRowShown="0" headerRowDxfId="56" dataDxfId="55">
  <tableColumns count="5">
    <tableColumn id="1" xr3:uid="{1474DAAD-DED9-4378-9DC2-82F4DF179AEA}" name="tirage 1" dataDxfId="61" dataCellStyle="Normal 4"/>
    <tableColumn id="2" xr3:uid="{17CE1E18-5462-4D89-880E-CEE56207531D}" name="tirage 2" dataDxfId="60" dataCellStyle="Normal 4"/>
    <tableColumn id="3" xr3:uid="{7E52BEA2-2D49-4B28-A198-BB1013AF43BE}" name="tirage 3" dataDxfId="59" dataCellStyle="Normal 4"/>
    <tableColumn id="4" xr3:uid="{68508E72-5113-45A0-9D3F-FCF79152A895}" name="tirage 4" dataDxfId="58" dataCellStyle="Normal 4"/>
    <tableColumn id="5" xr3:uid="{16694328-4453-46DE-9A5F-605F9B0F1DEE}" name="tirage 5" dataDxfId="57" dataCellStyle="Normal 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H18"/>
  <sheetViews>
    <sheetView showGridLines="0" showRowColHeaders="0" tabSelected="1" zoomScale="75" zoomScaleNormal="75" workbookViewId="0">
      <selection activeCell="H4" sqref="H4"/>
    </sheetView>
  </sheetViews>
  <sheetFormatPr baseColWidth="10" defaultRowHeight="14.5" x14ac:dyDescent="0.35"/>
  <sheetData>
    <row r="1" spans="2:8" ht="26" customHeight="1" x14ac:dyDescent="0.35">
      <c r="C1" s="45" t="s">
        <v>28</v>
      </c>
    </row>
    <row r="2" spans="2:8" x14ac:dyDescent="0.35">
      <c r="B2" s="44"/>
      <c r="C2" s="44"/>
      <c r="D2" s="44"/>
      <c r="E2" s="44"/>
      <c r="F2" s="44"/>
    </row>
    <row r="3" spans="2:8" ht="30.5" thickBot="1" x14ac:dyDescent="0.4">
      <c r="B3" s="11" t="s">
        <v>0</v>
      </c>
      <c r="C3" s="12" t="s">
        <v>1</v>
      </c>
      <c r="D3" s="12" t="s">
        <v>2</v>
      </c>
      <c r="E3" s="12" t="s">
        <v>3</v>
      </c>
      <c r="F3" s="13" t="s">
        <v>4</v>
      </c>
    </row>
    <row r="4" spans="2:8" ht="23.5" thickBot="1" x14ac:dyDescent="0.4">
      <c r="B4" s="15">
        <v>1</v>
      </c>
      <c r="C4" s="16">
        <v>16</v>
      </c>
      <c r="D4" s="16">
        <v>31</v>
      </c>
      <c r="E4" s="16">
        <v>46</v>
      </c>
      <c r="F4" s="17">
        <v>61</v>
      </c>
      <c r="H4" s="1" t="s">
        <v>6</v>
      </c>
    </row>
    <row r="5" spans="2:8" ht="23" x14ac:dyDescent="0.35">
      <c r="B5" s="18">
        <v>2</v>
      </c>
      <c r="C5" s="19">
        <v>17</v>
      </c>
      <c r="D5" s="19">
        <v>32</v>
      </c>
      <c r="E5" s="19">
        <v>47</v>
      </c>
      <c r="F5" s="20">
        <v>62</v>
      </c>
    </row>
    <row r="6" spans="2:8" ht="23" x14ac:dyDescent="0.35">
      <c r="B6" s="18">
        <v>3</v>
      </c>
      <c r="C6" s="19">
        <v>18</v>
      </c>
      <c r="D6" s="19">
        <v>33</v>
      </c>
      <c r="E6" s="19">
        <v>48</v>
      </c>
      <c r="F6" s="20">
        <v>63</v>
      </c>
    </row>
    <row r="7" spans="2:8" ht="23" x14ac:dyDescent="0.35">
      <c r="B7" s="15">
        <v>4</v>
      </c>
      <c r="C7" s="19">
        <v>19</v>
      </c>
      <c r="D7" s="19">
        <v>34</v>
      </c>
      <c r="E7" s="19">
        <v>49</v>
      </c>
      <c r="F7" s="20">
        <v>64</v>
      </c>
    </row>
    <row r="8" spans="2:8" ht="23" x14ac:dyDescent="0.35">
      <c r="B8" s="18">
        <v>5</v>
      </c>
      <c r="C8" s="19">
        <v>20</v>
      </c>
      <c r="D8" s="19">
        <v>35</v>
      </c>
      <c r="E8" s="19">
        <v>50</v>
      </c>
      <c r="F8" s="20">
        <v>65</v>
      </c>
    </row>
    <row r="9" spans="2:8" ht="23" x14ac:dyDescent="0.35">
      <c r="B9" s="18">
        <v>6</v>
      </c>
      <c r="C9" s="19">
        <v>21</v>
      </c>
      <c r="D9" s="19">
        <v>36</v>
      </c>
      <c r="E9" s="19">
        <v>51</v>
      </c>
      <c r="F9" s="20">
        <v>66</v>
      </c>
    </row>
    <row r="10" spans="2:8" ht="23" x14ac:dyDescent="0.35">
      <c r="B10" s="15">
        <v>7</v>
      </c>
      <c r="C10" s="19">
        <v>22</v>
      </c>
      <c r="D10" s="19">
        <v>37</v>
      </c>
      <c r="E10" s="19">
        <v>52</v>
      </c>
      <c r="F10" s="20">
        <v>67</v>
      </c>
    </row>
    <row r="11" spans="2:8" ht="23" x14ac:dyDescent="0.35">
      <c r="B11" s="18">
        <v>8</v>
      </c>
      <c r="C11" s="19">
        <v>23</v>
      </c>
      <c r="D11" s="19">
        <v>38</v>
      </c>
      <c r="E11" s="19">
        <v>53</v>
      </c>
      <c r="F11" s="20">
        <v>68</v>
      </c>
    </row>
    <row r="12" spans="2:8" ht="23" x14ac:dyDescent="0.35">
      <c r="B12" s="18">
        <v>9</v>
      </c>
      <c r="C12" s="19">
        <v>24</v>
      </c>
      <c r="D12" s="19">
        <v>39</v>
      </c>
      <c r="E12" s="19">
        <v>54</v>
      </c>
      <c r="F12" s="20">
        <v>69</v>
      </c>
    </row>
    <row r="13" spans="2:8" ht="23" x14ac:dyDescent="0.35">
      <c r="B13" s="15">
        <v>10</v>
      </c>
      <c r="C13" s="19">
        <v>25</v>
      </c>
      <c r="D13" s="19">
        <v>40</v>
      </c>
      <c r="E13" s="19">
        <v>55</v>
      </c>
      <c r="F13" s="20">
        <v>70</v>
      </c>
    </row>
    <row r="14" spans="2:8" ht="23" x14ac:dyDescent="0.35">
      <c r="B14" s="18">
        <v>11</v>
      </c>
      <c r="C14" s="19">
        <v>26</v>
      </c>
      <c r="D14" s="19">
        <v>41</v>
      </c>
      <c r="E14" s="19">
        <v>56</v>
      </c>
      <c r="F14" s="20">
        <v>71</v>
      </c>
    </row>
    <row r="15" spans="2:8" ht="23" x14ac:dyDescent="0.35">
      <c r="B15" s="18">
        <v>12</v>
      </c>
      <c r="C15" s="19">
        <v>27</v>
      </c>
      <c r="D15" s="19">
        <v>42</v>
      </c>
      <c r="E15" s="19">
        <v>57</v>
      </c>
      <c r="F15" s="20">
        <v>72</v>
      </c>
    </row>
    <row r="16" spans="2:8" ht="23" x14ac:dyDescent="0.35">
      <c r="B16" s="15">
        <v>13</v>
      </c>
      <c r="C16" s="19">
        <v>28</v>
      </c>
      <c r="D16" s="19">
        <v>43</v>
      </c>
      <c r="E16" s="19">
        <v>58</v>
      </c>
      <c r="F16" s="20">
        <v>73</v>
      </c>
    </row>
    <row r="17" spans="2:6" ht="23" x14ac:dyDescent="0.35">
      <c r="B17" s="18">
        <v>14</v>
      </c>
      <c r="C17" s="19">
        <v>29</v>
      </c>
      <c r="D17" s="19">
        <v>44</v>
      </c>
      <c r="E17" s="19">
        <v>59</v>
      </c>
      <c r="F17" s="20">
        <v>74</v>
      </c>
    </row>
    <row r="18" spans="2:6" ht="23" x14ac:dyDescent="0.35">
      <c r="B18" s="21">
        <v>15</v>
      </c>
      <c r="C18" s="22">
        <v>30</v>
      </c>
      <c r="D18" s="22">
        <v>45</v>
      </c>
      <c r="E18" s="22">
        <v>60</v>
      </c>
      <c r="F18" s="23">
        <v>75</v>
      </c>
    </row>
  </sheetData>
  <dataValidations count="1">
    <dataValidation type="whole" allowBlank="1" showInputMessage="1" showErrorMessage="1" sqref="J3:O3" xr:uid="{56D077C2-DFB9-42FF-960C-F4069D63FB94}">
      <formula1>1</formula1>
      <formula2>75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set">
                <anchor moveWithCells="1" sizeWithCells="1">
                  <from>
                    <xdr:col>6</xdr:col>
                    <xdr:colOff>723900</xdr:colOff>
                    <xdr:row>2</xdr:row>
                    <xdr:rowOff>355600</xdr:rowOff>
                  </from>
                  <to>
                    <xdr:col>8</xdr:col>
                    <xdr:colOff>57150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Y21"/>
  <sheetViews>
    <sheetView showGridLines="0" showRowColHeaders="0" zoomScale="50" zoomScaleNormal="50" workbookViewId="0">
      <selection activeCell="B4" sqref="B4"/>
    </sheetView>
  </sheetViews>
  <sheetFormatPr baseColWidth="10" defaultColWidth="11.453125" defaultRowHeight="14.5" x14ac:dyDescent="0.35"/>
  <cols>
    <col min="1" max="1" width="11.453125" style="10"/>
    <col min="2" max="6" width="10.6328125" style="10" customWidth="1"/>
    <col min="7" max="7" width="3.453125" style="10" customWidth="1"/>
    <col min="8" max="12" width="10.6328125" style="10" customWidth="1"/>
    <col min="13" max="13" width="3.453125" style="10" customWidth="1"/>
    <col min="14" max="18" width="10.6328125" style="10" customWidth="1"/>
    <col min="19" max="19" width="3.453125" style="10" customWidth="1"/>
    <col min="20" max="24" width="10.6328125" style="10" customWidth="1"/>
    <col min="25" max="16384" width="11.453125" style="10"/>
  </cols>
  <sheetData>
    <row r="1" spans="1:25" ht="24.5" customHeight="1" x14ac:dyDescent="0.35">
      <c r="A1" s="36"/>
      <c r="B1" s="36"/>
      <c r="C1" s="36"/>
      <c r="D1" s="36"/>
      <c r="E1" s="36"/>
      <c r="F1" s="36"/>
      <c r="G1" s="36"/>
      <c r="H1" s="37" t="s">
        <v>22</v>
      </c>
      <c r="I1" s="37" t="s">
        <v>23</v>
      </c>
      <c r="J1" s="37" t="s">
        <v>24</v>
      </c>
      <c r="K1" s="37" t="s">
        <v>25</v>
      </c>
      <c r="L1" s="37" t="s">
        <v>26</v>
      </c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</row>
    <row r="2" spans="1:25" ht="24.5" customHeight="1" x14ac:dyDescent="0.35">
      <c r="A2" s="36"/>
      <c r="B2" s="36"/>
      <c r="C2" s="36"/>
      <c r="D2" s="36"/>
      <c r="E2" s="36"/>
      <c r="F2" s="36"/>
      <c r="G2" s="36"/>
      <c r="H2" s="38"/>
      <c r="I2" s="38"/>
      <c r="J2" s="38"/>
      <c r="K2" s="38"/>
      <c r="L2" s="38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</row>
    <row r="3" spans="1:25" ht="24.5" customHeight="1" x14ac:dyDescent="0.35">
      <c r="A3" s="36"/>
      <c r="B3" s="39"/>
      <c r="C3" s="39"/>
      <c r="D3" s="39"/>
      <c r="E3" s="39"/>
      <c r="F3" s="39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</row>
    <row r="4" spans="1:25" ht="20.5" x14ac:dyDescent="0.35">
      <c r="A4" s="36"/>
      <c r="B4" s="14" t="s">
        <v>7</v>
      </c>
      <c r="C4" s="8"/>
      <c r="D4" s="3"/>
      <c r="E4" s="3"/>
      <c r="F4" s="24" t="s">
        <v>15</v>
      </c>
      <c r="G4" s="8"/>
      <c r="H4" s="14" t="s">
        <v>12</v>
      </c>
      <c r="I4" s="8"/>
      <c r="J4" s="3"/>
      <c r="K4" s="8"/>
      <c r="L4" s="24" t="s">
        <v>15</v>
      </c>
      <c r="M4" s="8"/>
      <c r="N4" s="14" t="s">
        <v>11</v>
      </c>
      <c r="O4" s="8"/>
      <c r="P4" s="3"/>
      <c r="Q4" s="3"/>
      <c r="R4" s="24" t="s">
        <v>16</v>
      </c>
      <c r="S4" s="8"/>
      <c r="T4" s="14" t="s">
        <v>10</v>
      </c>
      <c r="U4" s="8"/>
      <c r="V4" s="3"/>
      <c r="W4" s="8"/>
      <c r="X4" s="24" t="s">
        <v>17</v>
      </c>
    </row>
    <row r="5" spans="1:25" ht="45" x14ac:dyDescent="0.35">
      <c r="A5" s="36"/>
      <c r="B5" s="42" t="s">
        <v>0</v>
      </c>
      <c r="C5" s="42" t="s">
        <v>1</v>
      </c>
      <c r="D5" s="42" t="s">
        <v>2</v>
      </c>
      <c r="E5" s="42" t="s">
        <v>3</v>
      </c>
      <c r="F5" s="42" t="s">
        <v>4</v>
      </c>
      <c r="G5" s="9"/>
      <c r="H5" s="43" t="s">
        <v>0</v>
      </c>
      <c r="I5" s="43" t="s">
        <v>1</v>
      </c>
      <c r="J5" s="43" t="s">
        <v>2</v>
      </c>
      <c r="K5" s="43" t="s">
        <v>3</v>
      </c>
      <c r="L5" s="43" t="s">
        <v>4</v>
      </c>
      <c r="M5" s="9"/>
      <c r="N5" s="43" t="s">
        <v>0</v>
      </c>
      <c r="O5" s="43" t="s">
        <v>1</v>
      </c>
      <c r="P5" s="43" t="s">
        <v>2</v>
      </c>
      <c r="Q5" s="43" t="s">
        <v>3</v>
      </c>
      <c r="R5" s="43" t="s">
        <v>4</v>
      </c>
      <c r="S5" s="9"/>
      <c r="T5" s="43" t="s">
        <v>0</v>
      </c>
      <c r="U5" s="43" t="s">
        <v>1</v>
      </c>
      <c r="V5" s="43" t="s">
        <v>2</v>
      </c>
      <c r="W5" s="43" t="s">
        <v>3</v>
      </c>
      <c r="X5" s="43" t="s">
        <v>4</v>
      </c>
    </row>
    <row r="6" spans="1:25" ht="32.5" x14ac:dyDescent="0.35">
      <c r="A6" s="36"/>
      <c r="B6" s="31">
        <v>3</v>
      </c>
      <c r="C6" s="31">
        <v>18</v>
      </c>
      <c r="D6" s="31">
        <v>45</v>
      </c>
      <c r="E6" s="31">
        <v>51</v>
      </c>
      <c r="F6" s="31">
        <v>61</v>
      </c>
      <c r="G6" s="25"/>
      <c r="H6" s="31">
        <v>7</v>
      </c>
      <c r="I6" s="31">
        <v>27</v>
      </c>
      <c r="J6" s="31">
        <v>42</v>
      </c>
      <c r="K6" s="31">
        <v>49</v>
      </c>
      <c r="L6" s="31">
        <v>71</v>
      </c>
      <c r="M6" s="25"/>
      <c r="N6" s="31">
        <v>3</v>
      </c>
      <c r="O6" s="31">
        <v>17</v>
      </c>
      <c r="P6" s="31">
        <v>44</v>
      </c>
      <c r="Q6" s="31">
        <v>51</v>
      </c>
      <c r="R6" s="31">
        <v>73</v>
      </c>
      <c r="S6" s="25"/>
      <c r="T6" s="31">
        <v>15</v>
      </c>
      <c r="U6" s="31">
        <v>30</v>
      </c>
      <c r="V6" s="31">
        <v>34</v>
      </c>
      <c r="W6" s="31">
        <v>57</v>
      </c>
      <c r="X6" s="31">
        <v>67</v>
      </c>
    </row>
    <row r="7" spans="1:25" ht="32.5" x14ac:dyDescent="0.35">
      <c r="A7" s="36"/>
      <c r="B7" s="31">
        <v>9</v>
      </c>
      <c r="C7" s="31">
        <v>16</v>
      </c>
      <c r="D7" s="31">
        <v>34</v>
      </c>
      <c r="E7" s="31">
        <v>59</v>
      </c>
      <c r="F7" s="31">
        <v>67</v>
      </c>
      <c r="G7" s="25"/>
      <c r="H7" s="31">
        <v>6</v>
      </c>
      <c r="I7" s="31">
        <v>26</v>
      </c>
      <c r="J7" s="31">
        <v>33</v>
      </c>
      <c r="K7" s="31">
        <v>59</v>
      </c>
      <c r="L7" s="31">
        <v>72</v>
      </c>
      <c r="M7" s="25"/>
      <c r="N7" s="31">
        <v>7</v>
      </c>
      <c r="O7" s="31">
        <v>30</v>
      </c>
      <c r="P7" s="31">
        <v>42</v>
      </c>
      <c r="Q7" s="31">
        <v>55</v>
      </c>
      <c r="R7" s="31">
        <v>75</v>
      </c>
      <c r="S7" s="25"/>
      <c r="T7" s="31">
        <v>9</v>
      </c>
      <c r="U7" s="31">
        <v>29</v>
      </c>
      <c r="V7" s="31">
        <v>36</v>
      </c>
      <c r="W7" s="31">
        <v>58</v>
      </c>
      <c r="X7" s="31">
        <v>74</v>
      </c>
    </row>
    <row r="8" spans="1:25" ht="32.5" x14ac:dyDescent="0.35">
      <c r="A8" s="36"/>
      <c r="B8" s="31">
        <v>10</v>
      </c>
      <c r="C8" s="31">
        <v>27</v>
      </c>
      <c r="D8" s="32" t="s">
        <v>5</v>
      </c>
      <c r="E8" s="31">
        <v>48</v>
      </c>
      <c r="F8" s="31">
        <v>73</v>
      </c>
      <c r="G8" s="25"/>
      <c r="H8" s="31">
        <v>15</v>
      </c>
      <c r="I8" s="31">
        <v>24</v>
      </c>
      <c r="J8" s="32" t="s">
        <v>5</v>
      </c>
      <c r="K8" s="31">
        <v>53</v>
      </c>
      <c r="L8" s="31">
        <v>63</v>
      </c>
      <c r="M8" s="25"/>
      <c r="N8" s="31">
        <v>10</v>
      </c>
      <c r="O8" s="31">
        <v>18</v>
      </c>
      <c r="P8" s="32" t="s">
        <v>5</v>
      </c>
      <c r="Q8" s="31">
        <v>46</v>
      </c>
      <c r="R8" s="31">
        <v>66</v>
      </c>
      <c r="S8" s="25"/>
      <c r="T8" s="31">
        <v>2</v>
      </c>
      <c r="U8" s="31">
        <v>23</v>
      </c>
      <c r="V8" s="32" t="s">
        <v>5</v>
      </c>
      <c r="W8" s="31">
        <v>60</v>
      </c>
      <c r="X8" s="31">
        <v>70</v>
      </c>
    </row>
    <row r="9" spans="1:25" ht="32.5" x14ac:dyDescent="0.35">
      <c r="A9" s="36"/>
      <c r="B9" s="31">
        <v>11</v>
      </c>
      <c r="C9" s="31">
        <v>25</v>
      </c>
      <c r="D9" s="31">
        <v>36</v>
      </c>
      <c r="E9" s="31">
        <v>56</v>
      </c>
      <c r="F9" s="31">
        <v>70</v>
      </c>
      <c r="G9" s="25"/>
      <c r="H9" s="31">
        <v>10</v>
      </c>
      <c r="I9" s="31">
        <v>22</v>
      </c>
      <c r="J9" s="31">
        <v>40</v>
      </c>
      <c r="K9" s="31">
        <v>55</v>
      </c>
      <c r="L9" s="31">
        <v>73</v>
      </c>
      <c r="M9" s="25"/>
      <c r="N9" s="31">
        <v>4</v>
      </c>
      <c r="O9" s="31">
        <v>26</v>
      </c>
      <c r="P9" s="31">
        <v>39</v>
      </c>
      <c r="Q9" s="31">
        <v>48</v>
      </c>
      <c r="R9" s="31">
        <v>71</v>
      </c>
      <c r="S9" s="25"/>
      <c r="T9" s="31">
        <v>4</v>
      </c>
      <c r="U9" s="31">
        <v>25</v>
      </c>
      <c r="V9" s="31">
        <v>42</v>
      </c>
      <c r="W9" s="31">
        <v>52</v>
      </c>
      <c r="X9" s="31">
        <v>65</v>
      </c>
    </row>
    <row r="10" spans="1:25" ht="32.5" x14ac:dyDescent="0.35">
      <c r="A10" s="36"/>
      <c r="B10" s="31">
        <v>5</v>
      </c>
      <c r="C10" s="31">
        <v>17</v>
      </c>
      <c r="D10" s="31">
        <v>35</v>
      </c>
      <c r="E10" s="31">
        <v>50</v>
      </c>
      <c r="F10" s="31">
        <v>68</v>
      </c>
      <c r="G10" s="25"/>
      <c r="H10" s="31">
        <v>3</v>
      </c>
      <c r="I10" s="31">
        <v>29</v>
      </c>
      <c r="J10" s="31">
        <v>36</v>
      </c>
      <c r="K10" s="31">
        <v>58</v>
      </c>
      <c r="L10" s="31">
        <v>64</v>
      </c>
      <c r="M10" s="25"/>
      <c r="N10" s="31">
        <v>13</v>
      </c>
      <c r="O10" s="31">
        <v>21</v>
      </c>
      <c r="P10" s="31">
        <v>31</v>
      </c>
      <c r="Q10" s="31">
        <v>54</v>
      </c>
      <c r="R10" s="31">
        <v>74</v>
      </c>
      <c r="S10" s="25"/>
      <c r="T10" s="31">
        <v>8</v>
      </c>
      <c r="U10" s="31">
        <v>27</v>
      </c>
      <c r="V10" s="31">
        <v>35</v>
      </c>
      <c r="W10" s="31">
        <v>56</v>
      </c>
      <c r="X10" s="31">
        <v>69</v>
      </c>
    </row>
    <row r="11" spans="1:25" ht="32.5" x14ac:dyDescent="0.35">
      <c r="A11" s="36"/>
      <c r="B11" s="33" t="s">
        <v>27</v>
      </c>
      <c r="C11" s="34"/>
      <c r="D11" s="35"/>
      <c r="E11" s="35"/>
      <c r="F11" s="35"/>
      <c r="G11" s="40"/>
      <c r="H11" s="33" t="s">
        <v>27</v>
      </c>
      <c r="I11" s="34"/>
      <c r="J11" s="35"/>
      <c r="K11" s="35"/>
      <c r="L11" s="35"/>
      <c r="M11" s="40"/>
      <c r="N11" s="33" t="s">
        <v>27</v>
      </c>
      <c r="O11" s="34"/>
      <c r="P11" s="35"/>
      <c r="Q11" s="35"/>
      <c r="R11" s="35"/>
      <c r="S11" s="40"/>
      <c r="T11" s="33" t="s">
        <v>27</v>
      </c>
      <c r="U11" s="34"/>
      <c r="V11" s="35"/>
      <c r="W11" s="35"/>
      <c r="X11" s="35"/>
      <c r="Y11" s="41"/>
    </row>
    <row r="12" spans="1:25" ht="17.5" customHeight="1" x14ac:dyDescent="0.35">
      <c r="A12" s="36"/>
      <c r="B12" s="33"/>
      <c r="C12" s="34"/>
      <c r="D12" s="35"/>
      <c r="E12" s="35"/>
      <c r="F12" s="35"/>
      <c r="G12" s="40"/>
      <c r="H12" s="33"/>
      <c r="I12" s="35"/>
      <c r="J12" s="35"/>
      <c r="K12" s="35"/>
      <c r="L12" s="35"/>
      <c r="M12" s="40"/>
      <c r="N12" s="33"/>
      <c r="O12" s="34"/>
      <c r="P12" s="35"/>
      <c r="Q12" s="35"/>
      <c r="R12" s="35"/>
      <c r="S12" s="40"/>
      <c r="T12" s="33"/>
      <c r="U12" s="34"/>
      <c r="V12" s="35"/>
      <c r="W12" s="35"/>
      <c r="X12" s="35"/>
      <c r="Y12" s="41"/>
    </row>
    <row r="13" spans="1:25" ht="20.5" x14ac:dyDescent="0.35">
      <c r="A13" s="36"/>
      <c r="B13" s="27" t="s">
        <v>13</v>
      </c>
      <c r="C13" s="28"/>
      <c r="D13" s="26"/>
      <c r="E13" s="26"/>
      <c r="F13" s="29" t="s">
        <v>18</v>
      </c>
      <c r="G13" s="28"/>
      <c r="H13" s="27" t="s">
        <v>14</v>
      </c>
      <c r="I13" s="28"/>
      <c r="J13" s="26"/>
      <c r="K13" s="28"/>
      <c r="L13" s="29" t="s">
        <v>19</v>
      </c>
      <c r="M13" s="28"/>
      <c r="N13" s="27" t="s">
        <v>9</v>
      </c>
      <c r="O13" s="28"/>
      <c r="P13" s="26"/>
      <c r="Q13" s="26"/>
      <c r="R13" s="29" t="s">
        <v>20</v>
      </c>
      <c r="S13" s="28"/>
      <c r="T13" s="27" t="s">
        <v>8</v>
      </c>
      <c r="U13" s="28"/>
      <c r="V13" s="26"/>
      <c r="W13" s="28"/>
      <c r="X13" s="29" t="s">
        <v>21</v>
      </c>
    </row>
    <row r="14" spans="1:25" ht="45" x14ac:dyDescent="0.35">
      <c r="A14" s="36"/>
      <c r="B14" s="43" t="s">
        <v>0</v>
      </c>
      <c r="C14" s="43" t="s">
        <v>1</v>
      </c>
      <c r="D14" s="43" t="s">
        <v>2</v>
      </c>
      <c r="E14" s="43" t="s">
        <v>3</v>
      </c>
      <c r="F14" s="43" t="s">
        <v>4</v>
      </c>
      <c r="G14" s="30"/>
      <c r="H14" s="43" t="s">
        <v>0</v>
      </c>
      <c r="I14" s="43" t="s">
        <v>1</v>
      </c>
      <c r="J14" s="43" t="s">
        <v>2</v>
      </c>
      <c r="K14" s="43" t="s">
        <v>3</v>
      </c>
      <c r="L14" s="43" t="s">
        <v>4</v>
      </c>
      <c r="M14" s="30"/>
      <c r="N14" s="43" t="s">
        <v>0</v>
      </c>
      <c r="O14" s="43" t="s">
        <v>1</v>
      </c>
      <c r="P14" s="43" t="s">
        <v>2</v>
      </c>
      <c r="Q14" s="43" t="s">
        <v>3</v>
      </c>
      <c r="R14" s="43" t="s">
        <v>4</v>
      </c>
      <c r="S14" s="30"/>
      <c r="T14" s="43" t="s">
        <v>0</v>
      </c>
      <c r="U14" s="43" t="s">
        <v>1</v>
      </c>
      <c r="V14" s="43" t="s">
        <v>2</v>
      </c>
      <c r="W14" s="43" t="s">
        <v>3</v>
      </c>
      <c r="X14" s="43" t="s">
        <v>4</v>
      </c>
    </row>
    <row r="15" spans="1:25" ht="32.5" x14ac:dyDescent="0.35">
      <c r="A15" s="36"/>
      <c r="B15" s="31">
        <v>8</v>
      </c>
      <c r="C15" s="31">
        <v>20</v>
      </c>
      <c r="D15" s="31">
        <v>36</v>
      </c>
      <c r="E15" s="31">
        <v>56</v>
      </c>
      <c r="F15" s="31">
        <v>67</v>
      </c>
      <c r="G15" s="25"/>
      <c r="H15" s="31">
        <v>2</v>
      </c>
      <c r="I15" s="31">
        <v>17</v>
      </c>
      <c r="J15" s="31">
        <v>34</v>
      </c>
      <c r="K15" s="31">
        <v>52</v>
      </c>
      <c r="L15" s="31">
        <v>75</v>
      </c>
      <c r="M15" s="25"/>
      <c r="N15" s="31">
        <v>8</v>
      </c>
      <c r="O15" s="31">
        <v>30</v>
      </c>
      <c r="P15" s="31">
        <v>41</v>
      </c>
      <c r="Q15" s="31">
        <v>50</v>
      </c>
      <c r="R15" s="31">
        <v>61</v>
      </c>
      <c r="S15" s="25"/>
      <c r="T15" s="31">
        <v>2</v>
      </c>
      <c r="U15" s="31">
        <v>21</v>
      </c>
      <c r="V15" s="31">
        <v>38</v>
      </c>
      <c r="W15" s="31">
        <v>58</v>
      </c>
      <c r="X15" s="31">
        <v>64</v>
      </c>
    </row>
    <row r="16" spans="1:25" ht="32.5" x14ac:dyDescent="0.35">
      <c r="A16" s="36"/>
      <c r="B16" s="31">
        <v>6</v>
      </c>
      <c r="C16" s="31">
        <v>27</v>
      </c>
      <c r="D16" s="31">
        <v>41</v>
      </c>
      <c r="E16" s="31">
        <v>47</v>
      </c>
      <c r="F16" s="31">
        <v>74</v>
      </c>
      <c r="G16" s="25"/>
      <c r="H16" s="31">
        <v>4</v>
      </c>
      <c r="I16" s="31">
        <v>28</v>
      </c>
      <c r="J16" s="31">
        <v>40</v>
      </c>
      <c r="K16" s="31">
        <v>59</v>
      </c>
      <c r="L16" s="31">
        <v>67</v>
      </c>
      <c r="M16" s="25"/>
      <c r="N16" s="31">
        <v>10</v>
      </c>
      <c r="O16" s="31">
        <v>22</v>
      </c>
      <c r="P16" s="31">
        <v>35</v>
      </c>
      <c r="Q16" s="31">
        <v>47</v>
      </c>
      <c r="R16" s="31">
        <v>69</v>
      </c>
      <c r="S16" s="25"/>
      <c r="T16" s="31">
        <v>6</v>
      </c>
      <c r="U16" s="31">
        <v>27</v>
      </c>
      <c r="V16" s="31">
        <v>41</v>
      </c>
      <c r="W16" s="31">
        <v>52</v>
      </c>
      <c r="X16" s="31">
        <v>67</v>
      </c>
    </row>
    <row r="17" spans="1:24" ht="32.5" x14ac:dyDescent="0.35">
      <c r="A17" s="36"/>
      <c r="B17" s="31">
        <v>2</v>
      </c>
      <c r="C17" s="31">
        <v>28</v>
      </c>
      <c r="D17" s="32" t="s">
        <v>5</v>
      </c>
      <c r="E17" s="31">
        <v>49</v>
      </c>
      <c r="F17" s="31">
        <v>64</v>
      </c>
      <c r="G17" s="25"/>
      <c r="H17" s="31">
        <v>11</v>
      </c>
      <c r="I17" s="31">
        <v>29</v>
      </c>
      <c r="J17" s="32" t="s">
        <v>5</v>
      </c>
      <c r="K17" s="31">
        <v>46</v>
      </c>
      <c r="L17" s="31">
        <v>73</v>
      </c>
      <c r="M17" s="25"/>
      <c r="N17" s="31">
        <v>7</v>
      </c>
      <c r="O17" s="31">
        <v>28</v>
      </c>
      <c r="P17" s="32" t="s">
        <v>5</v>
      </c>
      <c r="Q17" s="31">
        <v>54</v>
      </c>
      <c r="R17" s="31">
        <v>72</v>
      </c>
      <c r="S17" s="25"/>
      <c r="T17" s="31">
        <v>12</v>
      </c>
      <c r="U17" s="31">
        <v>22</v>
      </c>
      <c r="V17" s="32" t="s">
        <v>5</v>
      </c>
      <c r="W17" s="31">
        <v>50</v>
      </c>
      <c r="X17" s="31">
        <v>65</v>
      </c>
    </row>
    <row r="18" spans="1:24" ht="32.5" x14ac:dyDescent="0.35">
      <c r="A18" s="36"/>
      <c r="B18" s="31">
        <v>1</v>
      </c>
      <c r="C18" s="31">
        <v>22</v>
      </c>
      <c r="D18" s="31">
        <v>45</v>
      </c>
      <c r="E18" s="31">
        <v>57</v>
      </c>
      <c r="F18" s="31">
        <v>68</v>
      </c>
      <c r="G18" s="25"/>
      <c r="H18" s="31">
        <v>3</v>
      </c>
      <c r="I18" s="31">
        <v>20</v>
      </c>
      <c r="J18" s="31">
        <v>36</v>
      </c>
      <c r="K18" s="31">
        <v>60</v>
      </c>
      <c r="L18" s="31">
        <v>62</v>
      </c>
      <c r="M18" s="25"/>
      <c r="N18" s="31">
        <v>15</v>
      </c>
      <c r="O18" s="31">
        <v>19</v>
      </c>
      <c r="P18" s="31">
        <v>34</v>
      </c>
      <c r="Q18" s="31">
        <v>60</v>
      </c>
      <c r="R18" s="31">
        <v>74</v>
      </c>
      <c r="S18" s="25"/>
      <c r="T18" s="31">
        <v>4</v>
      </c>
      <c r="U18" s="31">
        <v>19</v>
      </c>
      <c r="V18" s="31">
        <v>43</v>
      </c>
      <c r="W18" s="31">
        <v>46</v>
      </c>
      <c r="X18" s="31">
        <v>63</v>
      </c>
    </row>
    <row r="19" spans="1:24" ht="32.5" x14ac:dyDescent="0.35">
      <c r="A19" s="36"/>
      <c r="B19" s="31">
        <v>7</v>
      </c>
      <c r="C19" s="31">
        <v>29</v>
      </c>
      <c r="D19" s="31">
        <v>37</v>
      </c>
      <c r="E19" s="31">
        <v>48</v>
      </c>
      <c r="F19" s="31">
        <v>61</v>
      </c>
      <c r="G19" s="25"/>
      <c r="H19" s="31">
        <v>7</v>
      </c>
      <c r="I19" s="31">
        <v>19</v>
      </c>
      <c r="J19" s="31">
        <v>39</v>
      </c>
      <c r="K19" s="31">
        <v>47</v>
      </c>
      <c r="L19" s="31">
        <v>63</v>
      </c>
      <c r="M19" s="25"/>
      <c r="N19" s="31">
        <v>11</v>
      </c>
      <c r="O19" s="31">
        <v>24</v>
      </c>
      <c r="P19" s="31">
        <v>44</v>
      </c>
      <c r="Q19" s="31">
        <v>49</v>
      </c>
      <c r="R19" s="31">
        <v>66</v>
      </c>
      <c r="S19" s="25"/>
      <c r="T19" s="31">
        <v>3</v>
      </c>
      <c r="U19" s="31">
        <v>29</v>
      </c>
      <c r="V19" s="31">
        <v>39</v>
      </c>
      <c r="W19" s="31">
        <v>55</v>
      </c>
      <c r="X19" s="31">
        <v>71</v>
      </c>
    </row>
    <row r="20" spans="1:24" ht="32.5" x14ac:dyDescent="0.35">
      <c r="A20" s="36"/>
      <c r="B20" s="33" t="s">
        <v>27</v>
      </c>
      <c r="C20" s="34"/>
      <c r="D20" s="35"/>
      <c r="E20" s="35"/>
      <c r="F20" s="35"/>
      <c r="G20" s="2"/>
      <c r="H20" s="33" t="s">
        <v>27</v>
      </c>
      <c r="I20" s="34"/>
      <c r="J20" s="35"/>
      <c r="K20" s="35"/>
      <c r="L20" s="35"/>
      <c r="M20" s="2"/>
      <c r="N20" s="33" t="s">
        <v>27</v>
      </c>
      <c r="O20" s="34"/>
      <c r="P20" s="35"/>
      <c r="Q20" s="35"/>
      <c r="R20" s="35"/>
      <c r="S20" s="2"/>
      <c r="T20" s="33" t="s">
        <v>27</v>
      </c>
      <c r="U20" s="34"/>
      <c r="V20" s="35"/>
      <c r="W20" s="35"/>
      <c r="X20" s="35"/>
    </row>
    <row r="21" spans="1:24" ht="20" x14ac:dyDescent="0.4">
      <c r="B21" s="4"/>
      <c r="C21" s="5"/>
      <c r="D21" s="6"/>
      <c r="E21" s="5"/>
      <c r="F21" s="7"/>
      <c r="G21" s="5"/>
      <c r="H21" s="4"/>
      <c r="I21" s="5"/>
      <c r="J21" s="6"/>
      <c r="K21" s="5"/>
      <c r="L21" s="7"/>
      <c r="M21" s="5"/>
      <c r="N21" s="4"/>
      <c r="O21" s="5"/>
      <c r="P21" s="6"/>
      <c r="Q21" s="5"/>
      <c r="R21" s="7"/>
      <c r="S21" s="5"/>
      <c r="T21" s="4"/>
      <c r="U21" s="5"/>
      <c r="V21" s="6"/>
      <c r="W21" s="5"/>
      <c r="X21" s="7"/>
    </row>
  </sheetData>
  <phoneticPr fontId="14" type="noConversion"/>
  <pageMargins left="0.7" right="0.7" top="0.75" bottom="0.75" header="0.3" footer="0.3"/>
  <pageSetup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 à 75</vt:lpstr>
      <vt:lpstr>Carte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Ga</dc:creator>
  <cp:lastModifiedBy>OrDonc</cp:lastModifiedBy>
  <cp:lastPrinted>2021-02-13T07:28:09Z</cp:lastPrinted>
  <dcterms:created xsi:type="dcterms:W3CDTF">2021-02-13T07:27:52Z</dcterms:created>
  <dcterms:modified xsi:type="dcterms:W3CDTF">2021-02-14T08:32:27Z</dcterms:modified>
</cp:coreProperties>
</file>