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AB07B0E-48FE-4E08-BF64-4CFF6346754B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Base" sheetId="1" r:id="rId1"/>
    <sheet name="Listes" sheetId="2" r:id="rId2"/>
  </sheets>
  <definedNames>
    <definedName name="_xlnm._FilterDatabase" localSheetId="0" hidden="1">Base!$A$2:$I$10</definedName>
    <definedName name="LM">TM[Material]</definedName>
    <definedName name="LU">TU[UPDATE]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<sst xmlns="http://schemas.openxmlformats.org/spreadsheetml/2006/main" count="1071" uniqueCount="540">
  <si>
    <t>Rework Type</t>
  </si>
  <si>
    <t>Light</t>
  </si>
  <si>
    <t>Medium</t>
  </si>
  <si>
    <t>Heavy</t>
  </si>
  <si>
    <t>Finished</t>
  </si>
  <si>
    <t>IMPACTS</t>
  </si>
  <si>
    <t>Type A impact</t>
  </si>
  <si>
    <t>Type B impact</t>
  </si>
  <si>
    <t>Type C impact</t>
  </si>
  <si>
    <t>Type D impact</t>
  </si>
  <si>
    <t>MTL Name</t>
  </si>
  <si>
    <t>IMPACT</t>
  </si>
  <si>
    <t>MTL Type</t>
  </si>
  <si>
    <t>Material A</t>
  </si>
  <si>
    <t>Material B</t>
  </si>
  <si>
    <t>Material C</t>
  </si>
  <si>
    <t>Material D</t>
  </si>
  <si>
    <t>Material E</t>
  </si>
  <si>
    <t>Material F</t>
  </si>
  <si>
    <t>Material H</t>
  </si>
  <si>
    <t>Material G</t>
  </si>
  <si>
    <t>UPDATE</t>
  </si>
  <si>
    <t>STATUS</t>
  </si>
  <si>
    <t>Plate 001</t>
  </si>
  <si>
    <t>Plate 002</t>
  </si>
  <si>
    <t>Plate 003</t>
  </si>
  <si>
    <t>Plate 004</t>
  </si>
  <si>
    <t>Plate 005</t>
  </si>
  <si>
    <t>Plate 006</t>
  </si>
  <si>
    <t>Plate 007</t>
  </si>
  <si>
    <t>Plate 008</t>
  </si>
  <si>
    <t>Plate 009</t>
  </si>
  <si>
    <t>Plate 010</t>
  </si>
  <si>
    <t>Plate 011</t>
  </si>
  <si>
    <t>Plate 012</t>
  </si>
  <si>
    <t>Plate 013</t>
  </si>
  <si>
    <t>Plate 014</t>
  </si>
  <si>
    <t>Plate 015</t>
  </si>
  <si>
    <t>Plate 016</t>
  </si>
  <si>
    <t>Plate 017</t>
  </si>
  <si>
    <t>Plate 018</t>
  </si>
  <si>
    <t>Plate 019</t>
  </si>
  <si>
    <t>Plate 020</t>
  </si>
  <si>
    <t>Plate 021</t>
  </si>
  <si>
    <t>Plate 022</t>
  </si>
  <si>
    <t>Plate 023</t>
  </si>
  <si>
    <t>Plate 024</t>
  </si>
  <si>
    <t>Plate 025</t>
  </si>
  <si>
    <t>Plate 026</t>
  </si>
  <si>
    <t>Plate 027</t>
  </si>
  <si>
    <t>Plate 028</t>
  </si>
  <si>
    <t>Plate 029</t>
  </si>
  <si>
    <t>Plate 030</t>
  </si>
  <si>
    <t>Plate 031</t>
  </si>
  <si>
    <t>Plate 032</t>
  </si>
  <si>
    <t>Plate 033</t>
  </si>
  <si>
    <t>Plate 034</t>
  </si>
  <si>
    <t>Plate 035</t>
  </si>
  <si>
    <t>Plate 036</t>
  </si>
  <si>
    <t>Plate 037</t>
  </si>
  <si>
    <t>Plate 038</t>
  </si>
  <si>
    <t>Plate 039</t>
  </si>
  <si>
    <t>Plate 040</t>
  </si>
  <si>
    <t>Plate 041</t>
  </si>
  <si>
    <t>Plate 042</t>
  </si>
  <si>
    <t>Plate 043</t>
  </si>
  <si>
    <t>Plate 044</t>
  </si>
  <si>
    <t>Plate 045</t>
  </si>
  <si>
    <t>Plate 046</t>
  </si>
  <si>
    <t>Plate 047</t>
  </si>
  <si>
    <t>Plate 048</t>
  </si>
  <si>
    <t>Plate 049</t>
  </si>
  <si>
    <t>Plate 050</t>
  </si>
  <si>
    <t>Plate 051</t>
  </si>
  <si>
    <t>Plate 052</t>
  </si>
  <si>
    <t>Plate 053</t>
  </si>
  <si>
    <t>Plate 054</t>
  </si>
  <si>
    <t>Plate 055</t>
  </si>
  <si>
    <t>Plate 056</t>
  </si>
  <si>
    <t>Plate 057</t>
  </si>
  <si>
    <t>Plate 058</t>
  </si>
  <si>
    <t>Plate 059</t>
  </si>
  <si>
    <t>Plate 060</t>
  </si>
  <si>
    <t>Plate 061</t>
  </si>
  <si>
    <t>Plate 062</t>
  </si>
  <si>
    <t>Plate 063</t>
  </si>
  <si>
    <t>Plate 064</t>
  </si>
  <si>
    <t>Plate 065</t>
  </si>
  <si>
    <t>Plate 066</t>
  </si>
  <si>
    <t>Plate 067</t>
  </si>
  <si>
    <t>Plate 068</t>
  </si>
  <si>
    <t>Plate 069</t>
  </si>
  <si>
    <t>Plate 070</t>
  </si>
  <si>
    <t>Plate 071</t>
  </si>
  <si>
    <t>Plate 072</t>
  </si>
  <si>
    <t>Plate 073</t>
  </si>
  <si>
    <t>Plate 074</t>
  </si>
  <si>
    <t>Plate 075</t>
  </si>
  <si>
    <t>Plate 076</t>
  </si>
  <si>
    <t>Plate 077</t>
  </si>
  <si>
    <t>Plate 078</t>
  </si>
  <si>
    <t>Plate 079</t>
  </si>
  <si>
    <t>Plate 080</t>
  </si>
  <si>
    <t>Plate 081</t>
  </si>
  <si>
    <t>Plate 082</t>
  </si>
  <si>
    <t>Plate 083</t>
  </si>
  <si>
    <t>Plate 084</t>
  </si>
  <si>
    <t>Plate 085</t>
  </si>
  <si>
    <t>Plate 086</t>
  </si>
  <si>
    <t>Plate 087</t>
  </si>
  <si>
    <t>Plate 088</t>
  </si>
  <si>
    <t>Plate 089</t>
  </si>
  <si>
    <t>Plate 090</t>
  </si>
  <si>
    <t>Plate 091</t>
  </si>
  <si>
    <t>Plate 092</t>
  </si>
  <si>
    <t>Plate 093</t>
  </si>
  <si>
    <t>Plate 094</t>
  </si>
  <si>
    <t>Plate 095</t>
  </si>
  <si>
    <t>Plate 096</t>
  </si>
  <si>
    <t>Plate 097</t>
  </si>
  <si>
    <t>Plate 098</t>
  </si>
  <si>
    <t>Plate 099</t>
  </si>
  <si>
    <t>Plate 100</t>
  </si>
  <si>
    <t>Plate 101</t>
  </si>
  <si>
    <t>Plate 102</t>
  </si>
  <si>
    <t>Plate 103</t>
  </si>
  <si>
    <t>Plate 104</t>
  </si>
  <si>
    <t>Plate 105</t>
  </si>
  <si>
    <t>Plate 106</t>
  </si>
  <si>
    <t>Plate 107</t>
  </si>
  <si>
    <t>Plate 108</t>
  </si>
  <si>
    <t>Plate 109</t>
  </si>
  <si>
    <t>Plate 110</t>
  </si>
  <si>
    <t>Plate 111</t>
  </si>
  <si>
    <t>Plate 112</t>
  </si>
  <si>
    <t>Plate 113</t>
  </si>
  <si>
    <t>Plate 114</t>
  </si>
  <si>
    <t>Plate 115</t>
  </si>
  <si>
    <t>Plate 116</t>
  </si>
  <si>
    <t>Plate 117</t>
  </si>
  <si>
    <t>Plate 118</t>
  </si>
  <si>
    <t>Plate 119</t>
  </si>
  <si>
    <t>Plate 120</t>
  </si>
  <si>
    <t>Plate 121</t>
  </si>
  <si>
    <t>Plate 122</t>
  </si>
  <si>
    <t>Plate 123</t>
  </si>
  <si>
    <t>Plate 124</t>
  </si>
  <si>
    <t>Plate 125</t>
  </si>
  <si>
    <t>Plate 126</t>
  </si>
  <si>
    <t>Plate 127</t>
  </si>
  <si>
    <t>Plate 128</t>
  </si>
  <si>
    <t>Plate 129</t>
  </si>
  <si>
    <t>Plate 130</t>
  </si>
  <si>
    <t>Plate 131</t>
  </si>
  <si>
    <t>Plate 132</t>
  </si>
  <si>
    <t>Plate 133</t>
  </si>
  <si>
    <t>Plate 134</t>
  </si>
  <si>
    <t>Plate 135</t>
  </si>
  <si>
    <t>Plate 136</t>
  </si>
  <si>
    <t>Plate 137</t>
  </si>
  <si>
    <t>Plate 138</t>
  </si>
  <si>
    <t>Plate 139</t>
  </si>
  <si>
    <t>Plate 140</t>
  </si>
  <si>
    <t>Plate 141</t>
  </si>
  <si>
    <t>Plate 142</t>
  </si>
  <si>
    <t>Plate 143</t>
  </si>
  <si>
    <t>Plate 144</t>
  </si>
  <si>
    <t>Plate 145</t>
  </si>
  <si>
    <t>Plate 146</t>
  </si>
  <si>
    <t>Plate 147</t>
  </si>
  <si>
    <t>Plate 148</t>
  </si>
  <si>
    <t>Plate 149</t>
  </si>
  <si>
    <t>Plate 150</t>
  </si>
  <si>
    <t>Plate 151</t>
  </si>
  <si>
    <t>Plate 152</t>
  </si>
  <si>
    <t>Plate 153</t>
  </si>
  <si>
    <t>Plate 154</t>
  </si>
  <si>
    <t>Plate 155</t>
  </si>
  <si>
    <t>Plate 156</t>
  </si>
  <si>
    <t>Plate 157</t>
  </si>
  <si>
    <t>Plate 158</t>
  </si>
  <si>
    <t>Plate 159</t>
  </si>
  <si>
    <t>Plate 160</t>
  </si>
  <si>
    <t>Plate 161</t>
  </si>
  <si>
    <t>Plate 162</t>
  </si>
  <si>
    <t>Plate 163</t>
  </si>
  <si>
    <t>Plate 164</t>
  </si>
  <si>
    <t>Plate 165</t>
  </si>
  <si>
    <t>Plate 166</t>
  </si>
  <si>
    <t>Plate 167</t>
  </si>
  <si>
    <t>Plate 168</t>
  </si>
  <si>
    <t>Plate 169</t>
  </si>
  <si>
    <t>Plate 170</t>
  </si>
  <si>
    <t>Plate 171</t>
  </si>
  <si>
    <t>Plate 172</t>
  </si>
  <si>
    <t>Plate 173</t>
  </si>
  <si>
    <t>Plate 174</t>
  </si>
  <si>
    <t>Plate 175</t>
  </si>
  <si>
    <t>Plate 176</t>
  </si>
  <si>
    <t>Plate 177</t>
  </si>
  <si>
    <t>Plate 178</t>
  </si>
  <si>
    <t>Plate 179</t>
  </si>
  <si>
    <t>Plate 180</t>
  </si>
  <si>
    <t>Plate 181</t>
  </si>
  <si>
    <t>Plate 182</t>
  </si>
  <si>
    <t>Plate 183</t>
  </si>
  <si>
    <t>Plate 184</t>
  </si>
  <si>
    <t>Plate 185</t>
  </si>
  <si>
    <t>Plate 186</t>
  </si>
  <si>
    <t>Plate 187</t>
  </si>
  <si>
    <t>Plate 188</t>
  </si>
  <si>
    <t>Plate 189</t>
  </si>
  <si>
    <t>Plate 190</t>
  </si>
  <si>
    <t>Plate 191</t>
  </si>
  <si>
    <t>Plate 192</t>
  </si>
  <si>
    <t>Plate 193</t>
  </si>
  <si>
    <t>Plate 194</t>
  </si>
  <si>
    <t>Plate 195</t>
  </si>
  <si>
    <t>Plate 196</t>
  </si>
  <si>
    <t>Plate 197</t>
  </si>
  <si>
    <t>Plate 198</t>
  </si>
  <si>
    <t>Plate 199</t>
  </si>
  <si>
    <t>Plate 200</t>
  </si>
  <si>
    <t>Plate 201</t>
  </si>
  <si>
    <t>Plate 202</t>
  </si>
  <si>
    <t>Plate 203</t>
  </si>
  <si>
    <t>Plate 204</t>
  </si>
  <si>
    <t>Plate 205</t>
  </si>
  <si>
    <t>Plate 206</t>
  </si>
  <si>
    <t>Plate 207</t>
  </si>
  <si>
    <t>Plate 208</t>
  </si>
  <si>
    <t>Plate 209</t>
  </si>
  <si>
    <t>Plate 210</t>
  </si>
  <si>
    <t>Plate 211</t>
  </si>
  <si>
    <t>Plate 212</t>
  </si>
  <si>
    <t>Plate 213</t>
  </si>
  <si>
    <t>Plate 214</t>
  </si>
  <si>
    <t>Plate 215</t>
  </si>
  <si>
    <t>Plate 216</t>
  </si>
  <si>
    <t>Plate 217</t>
  </si>
  <si>
    <t>Plate 218</t>
  </si>
  <si>
    <t>Plate 219</t>
  </si>
  <si>
    <t>Plate 220</t>
  </si>
  <si>
    <t>Plate 221</t>
  </si>
  <si>
    <t>Plate 222</t>
  </si>
  <si>
    <t>Plate 223</t>
  </si>
  <si>
    <t>Plate 224</t>
  </si>
  <si>
    <t>Plate 225</t>
  </si>
  <si>
    <t>Plate 226</t>
  </si>
  <si>
    <t>Plate 227</t>
  </si>
  <si>
    <t>Plate 228</t>
  </si>
  <si>
    <t>Plate 229</t>
  </si>
  <si>
    <t>Plate 230</t>
  </si>
  <si>
    <t>Plate 231</t>
  </si>
  <si>
    <t>Plate 232</t>
  </si>
  <si>
    <t>Plate 233</t>
  </si>
  <si>
    <t>Plate 234</t>
  </si>
  <si>
    <t>Plate 235</t>
  </si>
  <si>
    <t>Plate 236</t>
  </si>
  <si>
    <t>Plate 237</t>
  </si>
  <si>
    <t>Plate 238</t>
  </si>
  <si>
    <t>Plate 239</t>
  </si>
  <si>
    <t>Plate 240</t>
  </si>
  <si>
    <t>Plate 241</t>
  </si>
  <si>
    <t>Plate 242</t>
  </si>
  <si>
    <t>Plate 243</t>
  </si>
  <si>
    <t>Plate 244</t>
  </si>
  <si>
    <t>Plate 245</t>
  </si>
  <si>
    <t>Plate 246</t>
  </si>
  <si>
    <t>Plate 247</t>
  </si>
  <si>
    <t>Plate 248</t>
  </si>
  <si>
    <t>Plate 249</t>
  </si>
  <si>
    <t>Plate 250</t>
  </si>
  <si>
    <t>Plate 251</t>
  </si>
  <si>
    <t>Plate 252</t>
  </si>
  <si>
    <t>Plate 253</t>
  </si>
  <si>
    <t>Plate 254</t>
  </si>
  <si>
    <t>Plate 255</t>
  </si>
  <si>
    <t>Plate 256</t>
  </si>
  <si>
    <t>Plate 257</t>
  </si>
  <si>
    <t>Plate 258</t>
  </si>
  <si>
    <t>Plate 259</t>
  </si>
  <si>
    <t>Plate 260</t>
  </si>
  <si>
    <t>Plate 261</t>
  </si>
  <si>
    <t>Plate 262</t>
  </si>
  <si>
    <t>Plate 263</t>
  </si>
  <si>
    <t>Plate 264</t>
  </si>
  <si>
    <t>Plate 265</t>
  </si>
  <si>
    <t>Plate 266</t>
  </si>
  <si>
    <t>Plate 267</t>
  </si>
  <si>
    <t>Plate 268</t>
  </si>
  <si>
    <t>Plate 269</t>
  </si>
  <si>
    <t>Plate 270</t>
  </si>
  <si>
    <t>Plate 271</t>
  </si>
  <si>
    <t>Plate 272</t>
  </si>
  <si>
    <t>Plate 273</t>
  </si>
  <si>
    <t>Plate 274</t>
  </si>
  <si>
    <t>Plate 275</t>
  </si>
  <si>
    <t>Plate 276</t>
  </si>
  <si>
    <t>Plate 277</t>
  </si>
  <si>
    <t>Plate 278</t>
  </si>
  <si>
    <t>Plate 279</t>
  </si>
  <si>
    <t>Plate 280</t>
  </si>
  <si>
    <t>Plate 281</t>
  </si>
  <si>
    <t>Plate 282</t>
  </si>
  <si>
    <t>Plate 283</t>
  </si>
  <si>
    <t>Plate 284</t>
  </si>
  <si>
    <t>Plate 285</t>
  </si>
  <si>
    <t>Plate 286</t>
  </si>
  <si>
    <t>Plate 287</t>
  </si>
  <si>
    <t>Plate 288</t>
  </si>
  <si>
    <t>Plate 289</t>
  </si>
  <si>
    <t>Plate 290</t>
  </si>
  <si>
    <t>Plate 291</t>
  </si>
  <si>
    <t>Plate 292</t>
  </si>
  <si>
    <t>Plate 293</t>
  </si>
  <si>
    <t>Plate 294</t>
  </si>
  <si>
    <t>Plate 295</t>
  </si>
  <si>
    <t>Plate 296</t>
  </si>
  <si>
    <t>Plate 297</t>
  </si>
  <si>
    <t>Plate 298</t>
  </si>
  <si>
    <t>Plate 299</t>
  </si>
  <si>
    <t>Plate 300</t>
  </si>
  <si>
    <t>Plate 301</t>
  </si>
  <si>
    <t>Plate 302</t>
  </si>
  <si>
    <t>Plate 303</t>
  </si>
  <si>
    <t>Plate 304</t>
  </si>
  <si>
    <t>Plate 305</t>
  </si>
  <si>
    <t>Plate 306</t>
  </si>
  <si>
    <t>Plate 307</t>
  </si>
  <si>
    <t>Plate 308</t>
  </si>
  <si>
    <t>Plate 309</t>
  </si>
  <si>
    <t>Plate 310</t>
  </si>
  <si>
    <t>Plate 311</t>
  </si>
  <si>
    <t>Plate 312</t>
  </si>
  <si>
    <t>Plate 313</t>
  </si>
  <si>
    <t>Plate 314</t>
  </si>
  <si>
    <t>Plate 315</t>
  </si>
  <si>
    <t>Plate 316</t>
  </si>
  <si>
    <t>Plate 317</t>
  </si>
  <si>
    <t>Plate 318</t>
  </si>
  <si>
    <t>Plate 319</t>
  </si>
  <si>
    <t>Plate 320</t>
  </si>
  <si>
    <t>Plate 321</t>
  </si>
  <si>
    <t>Plate 322</t>
  </si>
  <si>
    <t>Plate 323</t>
  </si>
  <si>
    <t>Plate 324</t>
  </si>
  <si>
    <t>Plate 325</t>
  </si>
  <si>
    <t>Plate 326</t>
  </si>
  <si>
    <t>Plate 327</t>
  </si>
  <si>
    <t>Plate 328</t>
  </si>
  <si>
    <t>Plate 329</t>
  </si>
  <si>
    <t>Plate 330</t>
  </si>
  <si>
    <t>Plate 331</t>
  </si>
  <si>
    <t>Plate 332</t>
  </si>
  <si>
    <t>Plate 333</t>
  </si>
  <si>
    <t>Plate 334</t>
  </si>
  <si>
    <t>Plate 335</t>
  </si>
  <si>
    <t>Plate 336</t>
  </si>
  <si>
    <t>Plate 337</t>
  </si>
  <si>
    <t>Plate 338</t>
  </si>
  <si>
    <t>Plate 339</t>
  </si>
  <si>
    <t>Plate 340</t>
  </si>
  <si>
    <t>Plate 341</t>
  </si>
  <si>
    <t>Plate 342</t>
  </si>
  <si>
    <t>Plate 343</t>
  </si>
  <si>
    <t>Plate 344</t>
  </si>
  <si>
    <t>Plate 345</t>
  </si>
  <si>
    <t>Plate 346</t>
  </si>
  <si>
    <t>Plate 347</t>
  </si>
  <si>
    <t>Plate 348</t>
  </si>
  <si>
    <t>Plate 349</t>
  </si>
  <si>
    <t>Plate 350</t>
  </si>
  <si>
    <t>Plate 351</t>
  </si>
  <si>
    <t>Plate 352</t>
  </si>
  <si>
    <t>Plate 353</t>
  </si>
  <si>
    <t>Plate 354</t>
  </si>
  <si>
    <t>Plate 355</t>
  </si>
  <si>
    <t>Plate 356</t>
  </si>
  <si>
    <t>Plate 357</t>
  </si>
  <si>
    <t>Plate 358</t>
  </si>
  <si>
    <t>Plate 359</t>
  </si>
  <si>
    <t>Plate 360</t>
  </si>
  <si>
    <t>Plate 361</t>
  </si>
  <si>
    <t>Plate 362</t>
  </si>
  <si>
    <t>Plate 363</t>
  </si>
  <si>
    <t>Plate 364</t>
  </si>
  <si>
    <t>Plate 365</t>
  </si>
  <si>
    <t>Plate 366</t>
  </si>
  <si>
    <t>Plate 367</t>
  </si>
  <si>
    <t>Plate 368</t>
  </si>
  <si>
    <t>Plate 369</t>
  </si>
  <si>
    <t>Plate 370</t>
  </si>
  <si>
    <t>Plate 371</t>
  </si>
  <si>
    <t>Plate 372</t>
  </si>
  <si>
    <t>Plate 373</t>
  </si>
  <si>
    <t>Plate 374</t>
  </si>
  <si>
    <t>Plate 375</t>
  </si>
  <si>
    <t>Plate 376</t>
  </si>
  <si>
    <t>Plate 377</t>
  </si>
  <si>
    <t>Plate 378</t>
  </si>
  <si>
    <t>Plate 379</t>
  </si>
  <si>
    <t>Plate 380</t>
  </si>
  <si>
    <t>Plate 381</t>
  </si>
  <si>
    <t>Plate 382</t>
  </si>
  <si>
    <t>Plate 383</t>
  </si>
  <si>
    <t>Plate 384</t>
  </si>
  <si>
    <t>Plate 385</t>
  </si>
  <si>
    <t>Plate 386</t>
  </si>
  <si>
    <t>Plate 387</t>
  </si>
  <si>
    <t>Plate 388</t>
  </si>
  <si>
    <t>Plate 389</t>
  </si>
  <si>
    <t>Plate 390</t>
  </si>
  <si>
    <t>Plate 391</t>
  </si>
  <si>
    <t>Plate 392</t>
  </si>
  <si>
    <t>Plate 393</t>
  </si>
  <si>
    <t>Plate 394</t>
  </si>
  <si>
    <t>Plate 395</t>
  </si>
  <si>
    <t>Plate 396</t>
  </si>
  <si>
    <t>Plate 397</t>
  </si>
  <si>
    <t>Plate 398</t>
  </si>
  <si>
    <t>Plate 399</t>
  </si>
  <si>
    <t>Plate 400</t>
  </si>
  <si>
    <t>Plate 401</t>
  </si>
  <si>
    <t>Plate 402</t>
  </si>
  <si>
    <t>Plate 403</t>
  </si>
  <si>
    <t>Plate 404</t>
  </si>
  <si>
    <t>Plate 405</t>
  </si>
  <si>
    <t>Plate 406</t>
  </si>
  <si>
    <t>Plate 407</t>
  </si>
  <si>
    <t>Plate 408</t>
  </si>
  <si>
    <t>Plate 409</t>
  </si>
  <si>
    <t>Plate 410</t>
  </si>
  <si>
    <t>Plate 411</t>
  </si>
  <si>
    <t>Plate 412</t>
  </si>
  <si>
    <t>Plate 413</t>
  </si>
  <si>
    <t>Plate 414</t>
  </si>
  <si>
    <t>Plate 415</t>
  </si>
  <si>
    <t>Plate 416</t>
  </si>
  <si>
    <t>Plate 417</t>
  </si>
  <si>
    <t>Plate 418</t>
  </si>
  <si>
    <t>Plate 419</t>
  </si>
  <si>
    <t>Plate 420</t>
  </si>
  <si>
    <t>Plate 421</t>
  </si>
  <si>
    <t>Plate 422</t>
  </si>
  <si>
    <t>Plate 423</t>
  </si>
  <si>
    <t>Plate 424</t>
  </si>
  <si>
    <t>Plate 425</t>
  </si>
  <si>
    <t>Plate 426</t>
  </si>
  <si>
    <t>Plate 427</t>
  </si>
  <si>
    <t>Plate 428</t>
  </si>
  <si>
    <t>Plate 429</t>
  </si>
  <si>
    <t>Plate 430</t>
  </si>
  <si>
    <t>Plate 431</t>
  </si>
  <si>
    <t>Plate 432</t>
  </si>
  <si>
    <t>Plate 433</t>
  </si>
  <si>
    <t>Plate 434</t>
  </si>
  <si>
    <t>Plate 435</t>
  </si>
  <si>
    <t>Plate 436</t>
  </si>
  <si>
    <t>Plate 437</t>
  </si>
  <si>
    <t>Plate 438</t>
  </si>
  <si>
    <t>Plate 439</t>
  </si>
  <si>
    <t>Plate 440</t>
  </si>
  <si>
    <t>Plate 441</t>
  </si>
  <si>
    <t>Plate 442</t>
  </si>
  <si>
    <t>Plate 443</t>
  </si>
  <si>
    <t>Plate 444</t>
  </si>
  <si>
    <t>Plate 445</t>
  </si>
  <si>
    <t>Plate 446</t>
  </si>
  <si>
    <t>Plate 447</t>
  </si>
  <si>
    <t>Plate 448</t>
  </si>
  <si>
    <t>Plate 449</t>
  </si>
  <si>
    <t>Plate 450</t>
  </si>
  <si>
    <t>Plate 451</t>
  </si>
  <si>
    <t>Plate 452</t>
  </si>
  <si>
    <t>Plate 453</t>
  </si>
  <si>
    <t>Plate 454</t>
  </si>
  <si>
    <t>Plate 455</t>
  </si>
  <si>
    <t>Plate 456</t>
  </si>
  <si>
    <t>Plate 457</t>
  </si>
  <si>
    <t>Plate 458</t>
  </si>
  <si>
    <t>Plate 459</t>
  </si>
  <si>
    <t>Plate 460</t>
  </si>
  <si>
    <t>Plate 461</t>
  </si>
  <si>
    <t>Plate 462</t>
  </si>
  <si>
    <t>Plate 463</t>
  </si>
  <si>
    <t>Plate 464</t>
  </si>
  <si>
    <t>Plate 465</t>
  </si>
  <si>
    <t>Plate 466</t>
  </si>
  <si>
    <t>Plate 467</t>
  </si>
  <si>
    <t>Plate 468</t>
  </si>
  <si>
    <t>Plate 469</t>
  </si>
  <si>
    <t>Plate 470</t>
  </si>
  <si>
    <t>Plate 471</t>
  </si>
  <si>
    <t>Plate 472</t>
  </si>
  <si>
    <t>Plate 473</t>
  </si>
  <si>
    <t>Plate 474</t>
  </si>
  <si>
    <t>Plate 475</t>
  </si>
  <si>
    <t>Plate 476</t>
  </si>
  <si>
    <t>Plate 477</t>
  </si>
  <si>
    <t>Plate 478</t>
  </si>
  <si>
    <t>Plate 479</t>
  </si>
  <si>
    <t>Plate 480</t>
  </si>
  <si>
    <t>Plate 481</t>
  </si>
  <si>
    <t>Plate 482</t>
  </si>
  <si>
    <t>Plate 483</t>
  </si>
  <si>
    <t>Plate 484</t>
  </si>
  <si>
    <t>Plate 485</t>
  </si>
  <si>
    <t>Plate 486</t>
  </si>
  <si>
    <t>Plate 487</t>
  </si>
  <si>
    <t>Plate 488</t>
  </si>
  <si>
    <t>Plate 489</t>
  </si>
  <si>
    <t>Plate 490</t>
  </si>
  <si>
    <t>Plate 491</t>
  </si>
  <si>
    <t>Plate 492</t>
  </si>
  <si>
    <t>Plate 493</t>
  </si>
  <si>
    <t>Plate 494</t>
  </si>
  <si>
    <t>Plate 495</t>
  </si>
  <si>
    <t>Plate 496</t>
  </si>
  <si>
    <t>Plate 497</t>
  </si>
  <si>
    <t>Plate 498</t>
  </si>
  <si>
    <t>Plate 499</t>
  </si>
  <si>
    <t>Plate 500</t>
  </si>
  <si>
    <t>MTL Type2</t>
  </si>
  <si>
    <r>
      <rPr>
        <i/>
        <sz val="11"/>
        <color theme="1"/>
        <rFont val="Calibri"/>
        <family val="2"/>
      </rPr>
      <t xml:space="preserve">Tableau </t>
    </r>
    <r>
      <rPr>
        <b/>
        <sz val="11"/>
        <color rgb="FF0070C0"/>
        <rFont val="Calibri"/>
        <family val="2"/>
        <scheme val="minor"/>
      </rPr>
      <t>TO</t>
    </r>
  </si>
  <si>
    <r>
      <rPr>
        <i/>
        <sz val="11"/>
        <color theme="1"/>
        <rFont val="Calibri"/>
        <family val="2"/>
      </rPr>
      <t xml:space="preserve">Tableau </t>
    </r>
    <r>
      <rPr>
        <b/>
        <sz val="11"/>
        <color rgb="FF0070C0"/>
        <rFont val="Calibri"/>
        <family val="2"/>
        <scheme val="minor"/>
      </rPr>
      <t>TT</t>
    </r>
  </si>
  <si>
    <r>
      <rPr>
        <i/>
        <sz val="11"/>
        <color theme="1"/>
        <rFont val="Calibri"/>
        <family val="2"/>
      </rPr>
      <t xml:space="preserve">Tableau </t>
    </r>
    <r>
      <rPr>
        <b/>
        <sz val="11"/>
        <color rgb="FF0070C0"/>
        <rFont val="Calibri"/>
        <family val="2"/>
        <scheme val="minor"/>
      </rPr>
      <t>TI</t>
    </r>
  </si>
  <si>
    <t>Material</t>
  </si>
  <si>
    <t>pour réinitialiser la liste</t>
  </si>
  <si>
    <t>Type B impact
Type A impact</t>
  </si>
  <si>
    <t>Template</t>
  </si>
  <si>
    <t>XML</t>
  </si>
  <si>
    <t>Rework</t>
  </si>
  <si>
    <t>•</t>
  </si>
  <si>
    <t>à voir si liste ?</t>
  </si>
  <si>
    <r>
      <t xml:space="preserve">Tableau </t>
    </r>
    <r>
      <rPr>
        <b/>
        <sz val="10.199999999999999"/>
        <color rgb="FF0070C0"/>
        <rFont val="Calibri"/>
        <family val="2"/>
      </rPr>
      <t>TB</t>
    </r>
  </si>
  <si>
    <t>TM avec LM</t>
  </si>
  <si>
    <t>TU avec LU</t>
  </si>
  <si>
    <t>réajusté après sélection</t>
  </si>
  <si>
    <t>contenus constants mais voir le message ci-contre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</si>
</sst>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.199999999999999"/>
      <color rgb="FF0070C0"/>
      <name val="Calibri"/>
      <family val="2"/>
    </font>
    <font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3" borderId="12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/>
    <xf numFmtId="0" fontId="7" fillId="0" borderId="0" xfId="0" applyNumberFormat="1" applyFont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3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textRotation="90"/>
    </xf>
    <xf numFmtId="0" fontId="5" fillId="0" borderId="0" xfId="0" applyFont="1"/>
    <xf numFmtId="0" fontId="3" fillId="0" borderId="0" xfId="0" applyFont="1"/>
    <xf numFmtId="0" fontId="11" fillId="0" borderId="6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dashed">
          <color auto="1"/>
        </bottom>
        <vertical/>
        <horizontal/>
      </border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dashed">
          <color auto="1"/>
        </bottom>
        <vertical/>
        <horizontal/>
      </border>
    </dxf>
    <dxf>
      <border outline="0"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9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781050</xdr:colOff>
          <xdr:row>10</xdr:row>
          <xdr:rowOff>6350</xdr:rowOff>
        </xdr:to>
        <xdr:sp macro="" textlink="">
          <xdr:nvSpPr>
            <xdr:cNvPr id="1027" name="Lst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336176</xdr:colOff>
      <xdr:row>1</xdr:row>
      <xdr:rowOff>0</xdr:rowOff>
    </xdr:from>
    <xdr:to>
      <xdr:col>16</xdr:col>
      <xdr:colOff>29883</xdr:colOff>
      <xdr:row>13</xdr:row>
      <xdr:rowOff>7469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531411" y="194235"/>
          <a:ext cx="5027707" cy="31525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Tableau </a:t>
          </a:r>
          <a:r>
            <a:rPr lang="fr-FR" sz="1100" b="1">
              <a:solidFill>
                <a:srgbClr val="0070C0"/>
              </a:solidFill>
            </a:rPr>
            <a:t>TB   </a:t>
          </a:r>
        </a:p>
        <a:p>
          <a:r>
            <a:rPr lang="fr-FR" sz="1100" b="1">
              <a:solidFill>
                <a:sysClr val="windowText" lastClr="000000"/>
              </a:solidFill>
            </a:rPr>
            <a:t>Liste </a:t>
          </a:r>
          <a:r>
            <a:rPr lang="fr-FR" sz="1100" b="1">
              <a:solidFill>
                <a:srgbClr val="0070C0"/>
              </a:solidFill>
            </a:rPr>
            <a:t>Lst </a:t>
          </a:r>
          <a:r>
            <a:rPr lang="fr-FR" sz="1100" b="0">
              <a:solidFill>
                <a:sysClr val="windowText" lastClr="000000"/>
              </a:solidFill>
            </a:rPr>
            <a:t>cachée </a:t>
          </a:r>
        </a:p>
        <a:p>
          <a:r>
            <a:rPr lang="fr-FR" sz="1100" b="1"/>
            <a:t>filtre en </a:t>
          </a:r>
          <a:r>
            <a:rPr lang="fr-FR" sz="1100"/>
            <a:t>colonne 1 avec la liste </a:t>
          </a:r>
          <a:r>
            <a:rPr lang="fr-FR" sz="1100" b="1">
              <a:solidFill>
                <a:srgbClr val="0070C0"/>
              </a:solidFill>
            </a:rPr>
            <a:t>Lst</a:t>
          </a:r>
          <a:r>
            <a:rPr lang="fr-FR" sz="1100" b="0">
              <a:solidFill>
                <a:srgbClr val="0070C0"/>
              </a:solidFill>
            </a:rPr>
            <a:t> </a:t>
          </a:r>
          <a:r>
            <a:rPr lang="fr-FR" sz="1100" b="0">
              <a:solidFill>
                <a:sysClr val="windowText" lastClr="000000"/>
              </a:solidFill>
            </a:rPr>
            <a:t>affichée</a:t>
          </a:r>
          <a:endParaRPr lang="fr-FR" sz="1100" b="1">
            <a:solidFill>
              <a:sysClr val="windowText" lastClr="000000"/>
            </a:solidFill>
          </a:endParaRPr>
        </a:p>
        <a:p>
          <a:r>
            <a:rPr lang="fr-FR" sz="1100"/>
            <a:t>  -  pas de multi sélection</a:t>
          </a:r>
        </a:p>
        <a:p>
          <a:r>
            <a:rPr lang="fr-FR" sz="1100"/>
            <a:t>  -  item supprimé dans le tableau </a:t>
          </a:r>
          <a:r>
            <a:rPr lang="fr-FR" sz="1100" b="1">
              <a:solidFill>
                <a:srgbClr val="0070C0"/>
              </a:solidFill>
            </a:rPr>
            <a:t>TT</a:t>
          </a:r>
          <a:r>
            <a:rPr lang="fr-FR" sz="1100"/>
            <a:t> correspondant</a:t>
          </a:r>
        </a:p>
        <a:p>
          <a:r>
            <a:rPr lang="fr-FR" sz="1100"/>
            <a:t>  -  liste cachée alors</a:t>
          </a:r>
        </a:p>
        <a:p>
          <a:r>
            <a:rPr lang="fr-FR" sz="1100" b="1"/>
            <a:t>filtre en </a:t>
          </a:r>
          <a:r>
            <a:rPr lang="fr-FR" sz="1100"/>
            <a:t>colonne 3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liste </a:t>
          </a:r>
          <a:r>
            <a:rPr lang="fr-FR" sz="11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Lst</a:t>
          </a:r>
          <a:r>
            <a:rPr lang="fr-FR" sz="1100">
              <a:solidFill>
                <a:srgbClr val="0070C0"/>
              </a:solidFill>
            </a:rPr>
            <a:t>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affichée</a:t>
          </a:r>
          <a:endParaRPr lang="fr-FR" sz="1100">
            <a:solidFill>
              <a:srgbClr val="0070C0"/>
            </a:solidFill>
          </a:endParaRPr>
        </a:p>
        <a:p>
          <a:r>
            <a:rPr lang="fr-FR" sz="1100"/>
            <a:t>   - multi sélection  copiées à la suite</a:t>
          </a:r>
        </a:p>
        <a:p>
          <a:r>
            <a:rPr lang="fr-FR" sz="1100"/>
            <a:t>   - liste cachée en sélectionnant une autre cellule hors tableau</a:t>
          </a:r>
        </a:p>
        <a:p>
          <a:endParaRPr lang="fr-FR" sz="1100"/>
        </a:p>
        <a:p>
          <a:pPr algn="ctr"/>
          <a:r>
            <a:rPr lang="fr-FR" sz="1100" b="1"/>
            <a:t>        Autres tableaux</a:t>
          </a:r>
        </a:p>
        <a:p>
          <a:r>
            <a:rPr lang="fr-FR" sz="1100" b="1">
              <a:solidFill>
                <a:srgbClr val="FF0000"/>
              </a:solidFill>
            </a:rPr>
            <a:t>en feuil2  </a:t>
          </a:r>
          <a:r>
            <a:rPr lang="fr-FR" sz="1100" b="1">
              <a:solidFill>
                <a:srgbClr val="0070C0"/>
              </a:solidFill>
            </a:rPr>
            <a:t>TM</a:t>
          </a:r>
          <a:r>
            <a:rPr lang="fr-FR" sz="1100" b="1">
              <a:solidFill>
                <a:sysClr val="windowText" lastClr="000000"/>
              </a:solidFill>
            </a:rPr>
            <a:t>, </a:t>
          </a:r>
          <a:r>
            <a:rPr lang="fr-FR" sz="1100" b="1">
              <a:solidFill>
                <a:srgbClr val="0070C0"/>
              </a:solidFill>
            </a:rPr>
            <a:t>TI</a:t>
          </a:r>
          <a:r>
            <a:rPr lang="fr-FR" sz="1100" b="1">
              <a:solidFill>
                <a:sysClr val="windowText" lastClr="000000"/>
              </a:solidFill>
            </a:rPr>
            <a:t>,</a:t>
          </a:r>
          <a:r>
            <a:rPr lang="fr-FR" sz="1100" b="1">
              <a:solidFill>
                <a:srgbClr val="0070C0"/>
              </a:solidFill>
            </a:rPr>
            <a:t>  TU </a:t>
          </a:r>
          <a:r>
            <a:rPr lang="fr-FR" sz="1100" b="1">
              <a:solidFill>
                <a:sysClr val="windowText" lastClr="000000"/>
              </a:solidFill>
            </a:rPr>
            <a:t>et </a:t>
          </a:r>
          <a:r>
            <a:rPr lang="fr-FR" sz="1100" b="1">
              <a:solidFill>
                <a:srgbClr val="0070C0"/>
              </a:solidFill>
            </a:rPr>
            <a:t>TO</a:t>
          </a:r>
          <a:endParaRPr lang="fr-FR" sz="1100" b="0">
            <a:solidFill>
              <a:sysClr val="windowText" lastClr="000000"/>
            </a:solidFill>
          </a:endParaRPr>
        </a:p>
        <a:p>
          <a:r>
            <a:rPr lang="fr-FR" sz="1100" b="0">
              <a:solidFill>
                <a:sysClr val="windowText" lastClr="000000"/>
              </a:solidFill>
            </a:rPr>
            <a:t>  - </a:t>
          </a:r>
          <a:r>
            <a:rPr lang="fr-FR" sz="1100" b="1">
              <a:solidFill>
                <a:srgbClr val="0070C0"/>
              </a:solidFill>
            </a:rPr>
            <a:t>TM</a:t>
          </a:r>
          <a:r>
            <a:rPr lang="fr-FR" sz="1100" b="0" baseline="0">
              <a:solidFill>
                <a:sysClr val="windowText" lastClr="000000"/>
              </a:solidFill>
            </a:rPr>
            <a:t> et </a:t>
          </a:r>
          <a:r>
            <a:rPr lang="fr-FR" sz="1100" b="1" baseline="0">
              <a:solidFill>
                <a:srgbClr val="0070C0"/>
              </a:solidFill>
            </a:rPr>
            <a:t>TU</a:t>
          </a:r>
          <a:r>
            <a:rPr lang="fr-FR" sz="1100" b="0" baseline="0">
              <a:solidFill>
                <a:sysClr val="windowText" lastClr="000000"/>
              </a:solidFill>
            </a:rPr>
            <a:t> accompagnés respectivement des listes </a:t>
          </a:r>
          <a:r>
            <a:rPr lang="fr-FR" sz="1100" b="1" baseline="0">
              <a:solidFill>
                <a:srgbClr val="0070C0"/>
              </a:solidFill>
            </a:rPr>
            <a:t>LM</a:t>
          </a:r>
          <a:r>
            <a:rPr lang="fr-FR" sz="1100" b="0" baseline="0">
              <a:solidFill>
                <a:sysClr val="windowText" lastClr="000000"/>
              </a:solidFill>
            </a:rPr>
            <a:t> et </a:t>
          </a:r>
          <a:r>
            <a:rPr lang="fr-FR" sz="1100" b="1" baseline="0">
              <a:solidFill>
                <a:srgbClr val="0070C0"/>
              </a:solidFill>
            </a:rPr>
            <a:t>LU </a:t>
          </a:r>
          <a:r>
            <a:rPr lang="fr-FR" sz="1100" b="0" baseline="0">
              <a:solidFill>
                <a:sysClr val="windowText" lastClr="000000"/>
              </a:solidFill>
            </a:rPr>
            <a:t>pour les validations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  - </a:t>
          </a:r>
          <a:r>
            <a:rPr lang="fr-FR" sz="1100" b="1" baseline="0">
              <a:solidFill>
                <a:srgbClr val="0070C0"/>
              </a:solidFill>
            </a:rPr>
            <a:t>TO </a:t>
          </a:r>
          <a:r>
            <a:rPr lang="fr-FR" sz="1100" b="0" baseline="0">
              <a:solidFill>
                <a:sysClr val="windowText" lastClr="000000"/>
              </a:solidFill>
            </a:rPr>
            <a:t>tableau d'origine pour remettre le tableau de la liste modifiée </a:t>
          </a:r>
          <a:r>
            <a:rPr lang="fr-FR" sz="1100" b="1" baseline="0">
              <a:solidFill>
                <a:srgbClr val="0070C0"/>
              </a:solidFill>
            </a:rPr>
            <a:t>TT</a:t>
          </a:r>
        </a:p>
        <a:p>
          <a:r>
            <a:rPr lang="fr-FR" sz="1100" b="1">
              <a:solidFill>
                <a:sysClr val="windowText" lastClr="000000"/>
              </a:solidFill>
            </a:rPr>
            <a:t>--------------------------------------------------------------------------------------------------------------</a:t>
          </a:r>
        </a:p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Pointage pour OUI  en</a:t>
          </a:r>
          <a:endParaRPr lang="fr-FR">
            <a:effectLst/>
          </a:endParaRP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colonnes 6, 7 et 8  avec effet bascule (cellule vide ou pointée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avec </a:t>
          </a:r>
          <a:r>
            <a:rPr lang="fr-FR" sz="1100" b="0" baseline="0">
              <a:solidFill>
                <a:schemeClr val="dk1"/>
              </a:solidFill>
              <a:effectLst/>
              <a:latin typeface="Calibri" panose="020F0502020204030204" pitchFamily="34" charset="0"/>
              <a:ea typeface="+mn-ea"/>
              <a:cs typeface="+mn-cs"/>
            </a:rPr>
            <a:t>•)</a:t>
          </a:r>
          <a:endParaRPr lang="fr-F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101600</xdr:colOff>
      <xdr:row>1</xdr:row>
      <xdr:rowOff>25400</xdr:rowOff>
    </xdr:from>
    <xdr:to>
      <xdr:col>10</xdr:col>
      <xdr:colOff>660400</xdr:colOff>
      <xdr:row>9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886700" y="209550"/>
          <a:ext cx="360680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Tableaux avec listes associées triées et sans doublons.</a:t>
          </a:r>
        </a:p>
        <a:p>
          <a:r>
            <a:rPr lang="fr-FR" sz="1100" b="0"/>
            <a:t>Ils</a:t>
          </a:r>
          <a:r>
            <a:rPr lang="fr-FR" sz="1100" b="1"/>
            <a:t> doivent</a:t>
          </a:r>
          <a:r>
            <a:rPr lang="fr-FR" sz="1100" b="1" baseline="0"/>
            <a:t> </a:t>
          </a:r>
          <a:r>
            <a:rPr lang="fr-FR" sz="1100" baseline="0"/>
            <a:t>être à jour :</a:t>
          </a:r>
        </a:p>
        <a:p>
          <a:r>
            <a:rPr lang="fr-FR" sz="1100" baseline="0"/>
            <a:t>  - ajout : juste en dessous de la dernière ligne du tableau</a:t>
          </a:r>
        </a:p>
        <a:p>
          <a:r>
            <a:rPr lang="fr-FR" sz="1100" baseline="0"/>
            <a:t>  - modification de lignes  : directement dans la cellules</a:t>
          </a:r>
        </a:p>
        <a:p>
          <a:r>
            <a:rPr lang="fr-FR" sz="1100" baseline="0"/>
            <a:t>  - suppression de ligne : Clic bouton droit sur une cellule,</a:t>
          </a:r>
        </a:p>
        <a:p>
          <a:r>
            <a:rPr lang="fr-FR" sz="1100" baseline="0"/>
            <a:t>     Supprimer, Lignes du tableau</a:t>
          </a:r>
        </a:p>
        <a:p>
          <a:r>
            <a:rPr lang="fr-FR" sz="1100" b="1" baseline="0">
              <a:solidFill>
                <a:srgbClr val="FF0000"/>
              </a:solidFill>
            </a:rPr>
            <a:t>Attention</a:t>
          </a:r>
          <a:r>
            <a:rPr lang="fr-FR" sz="1100" baseline="0"/>
            <a:t>, ne pas changer leur nom (sinon macros à mettre à jour) !</a:t>
          </a:r>
        </a:p>
        <a:p>
          <a:endParaRPr lang="fr-FR" sz="1100" baseline="0"/>
        </a:p>
        <a:p>
          <a:r>
            <a:rPr lang="fr-FR" sz="1100" baseline="0"/>
            <a:t>    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57D317-679B-485F-A460-8B5A8D9D0EB6}" name="TB" displayName="TB" ref="A2:I10" totalsRowShown="0" headerRowDxfId="29" dataDxfId="27" headerRowBorderDxfId="28" tableBorderDxfId="26" totalsRowBorderDxfId="25">
  <tableColumns count="9">
    <tableColumn id="1" xr3:uid="{1F5D3981-F91A-411D-8101-740411065A64}" name="MTL Type" dataDxfId="24"/>
    <tableColumn id="2" xr3:uid="{9E48683A-D6FE-47F2-B903-398740788EB9}" name="MTL Name" dataDxfId="23"/>
    <tableColumn id="3" xr3:uid="{ACC3EE21-FE1A-4023-9BB1-90BBE5CCD8D7}" name="IMPACT" dataDxfId="22"/>
    <tableColumn id="4" xr3:uid="{A49F790C-304D-436E-AC67-60FFBB32B3BB}" name="UPDATE" dataDxfId="21"/>
    <tableColumn id="5" xr3:uid="{8D61CB30-A746-4B2E-B137-3BBA472AE0A6}" name="STATUS" dataDxfId="20"/>
    <tableColumn id="6" xr3:uid="{EFCA1B97-9701-49E4-8492-3E8AA99D3283}" name="Template" dataDxfId="19"/>
    <tableColumn id="7" xr3:uid="{D80A3443-DC37-47DC-8280-7E701CF2B335}" name="XML" dataDxfId="18"/>
    <tableColumn id="8" xr3:uid="{2909B344-E6DC-4447-A1E8-607243764E56}" name="Rework" dataDxfId="17"/>
    <tableColumn id="9" xr3:uid="{08F1AF0A-E98A-450E-9D2B-C18686A260FA}" name="Rework Typ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728F41-2EBC-4FA9-9074-37D462C5552D}" name="TT" displayName="TT" ref="A4:A501" totalsRowShown="0" headerRowDxfId="15" tableBorderDxfId="14">
  <tableColumns count="1">
    <tableColumn id="1" xr3:uid="{570AA10C-D0DC-4984-BD45-BFB522C8A23B}" name="MTL Typ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F6341D-BEE2-473E-B799-0E7382845089}" name="TO" displayName="TO" ref="F4:F504" totalsRowShown="0" headerRowDxfId="12" tableBorderDxfId="11">
  <tableColumns count="1">
    <tableColumn id="1" xr3:uid="{8AA677C3-8F24-4075-AED4-59348BCE8AD3}" name="MTL Type2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109ECA-FFF7-4E16-9317-FAE9D20231F5}" name="TI" displayName="TI" ref="C4:C8" totalsRowShown="0" headerRowDxfId="9">
  <tableColumns count="1">
    <tableColumn id="1" xr3:uid="{DA7F86E9-C761-4CF0-A79F-8D9256AC56A2}" name="IMPAC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7B81EAE-5A5F-4473-9AD5-345864B7BBD2}" name="TM" displayName="TM" ref="B4:B12" totalsRowShown="0" dataDxfId="8" tableBorderDxfId="7">
  <tableColumns count="1">
    <tableColumn id="1" xr3:uid="{6293FA11-402A-4482-B522-91198BBEB174}" name="Material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D4B5A70-7E78-4D0E-B2B7-054329AA1C59}" name="TU" displayName="TU" ref="D4:D7" totalsRowShown="0" headerRowDxfId="5" dataDxfId="3" headerRowBorderDxfId="4" tableBorderDxfId="2" totalsRowBorderDxfId="1">
  <tableColumns count="1">
    <tableColumn id="1" xr3:uid="{4743F539-B290-4B19-92E7-986C330D8854}" name="UP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tabSelected="1" zoomScale="85" zoomScaleNormal="85" workbookViewId="0">
      <pane ySplit="2" topLeftCell="A3" activePane="bottomLeft" state="frozen"/>
      <selection pane="bottomLeft" activeCell="A2" sqref="A2"/>
    </sheetView>
  </sheetViews>
  <sheetFormatPr baseColWidth="10" defaultRowHeight="15.5" x14ac:dyDescent="0.35"/>
  <cols>
    <col min="1" max="1" width="26.81640625" style="14" customWidth="1"/>
    <col min="2" max="2" width="15.6328125" style="14" customWidth="1"/>
    <col min="3" max="3" width="16.36328125" style="15" customWidth="1"/>
    <col min="4" max="4" width="14.453125" style="14" customWidth="1"/>
    <col min="5" max="5" width="12.1796875" style="14" customWidth="1"/>
    <col min="6" max="8" width="5.6328125" style="14" customWidth="1"/>
    <col min="9" max="9" width="14.81640625" style="14" customWidth="1"/>
    <col min="10" max="16384" width="10.90625" style="14"/>
  </cols>
  <sheetData>
    <row r="1" spans="1:9" x14ac:dyDescent="0.35">
      <c r="A1" s="14" t="s">
        <v>535</v>
      </c>
      <c r="I1" s="14" t="s">
        <v>534</v>
      </c>
    </row>
    <row r="2" spans="1:9" s="16" customFormat="1" ht="63.5" customHeight="1" x14ac:dyDescent="0.35">
      <c r="A2" s="28" t="s">
        <v>12</v>
      </c>
      <c r="B2" s="27" t="s">
        <v>10</v>
      </c>
      <c r="C2" s="29" t="s">
        <v>11</v>
      </c>
      <c r="D2" s="27" t="s">
        <v>21</v>
      </c>
      <c r="E2" s="27" t="s">
        <v>22</v>
      </c>
      <c r="F2" s="30" t="s">
        <v>530</v>
      </c>
      <c r="G2" s="30" t="s">
        <v>531</v>
      </c>
      <c r="H2" s="30" t="s">
        <v>532</v>
      </c>
      <c r="I2" s="27" t="s">
        <v>0</v>
      </c>
    </row>
    <row r="3" spans="1:9" ht="31" x14ac:dyDescent="0.35">
      <c r="A3" s="17" t="s">
        <v>23</v>
      </c>
      <c r="B3" s="18" t="s">
        <v>13</v>
      </c>
      <c r="C3" s="19" t="s">
        <v>529</v>
      </c>
      <c r="D3" s="20" t="s">
        <v>1</v>
      </c>
      <c r="E3" s="20" t="s">
        <v>4</v>
      </c>
      <c r="F3" s="12"/>
      <c r="G3" s="12" t="s">
        <v>533</v>
      </c>
      <c r="H3" s="12"/>
      <c r="I3" s="21"/>
    </row>
    <row r="4" spans="1:9" x14ac:dyDescent="0.35">
      <c r="A4" s="17" t="s">
        <v>27</v>
      </c>
      <c r="B4" s="18" t="s">
        <v>14</v>
      </c>
      <c r="C4" s="19"/>
      <c r="D4" s="20" t="s">
        <v>2</v>
      </c>
      <c r="E4" s="20" t="s">
        <v>4</v>
      </c>
      <c r="F4" s="12" t="s">
        <v>533</v>
      </c>
      <c r="G4" s="12"/>
      <c r="H4" s="12"/>
      <c r="I4" s="21"/>
    </row>
    <row r="5" spans="1:9" x14ac:dyDescent="0.35">
      <c r="A5" s="17"/>
      <c r="B5" s="18" t="s">
        <v>15</v>
      </c>
      <c r="C5" s="19"/>
      <c r="D5" s="20" t="s">
        <v>2</v>
      </c>
      <c r="E5" s="20" t="s">
        <v>4</v>
      </c>
      <c r="F5" s="12"/>
      <c r="G5" s="12" t="s">
        <v>533</v>
      </c>
      <c r="H5" s="12" t="s">
        <v>533</v>
      </c>
      <c r="I5" s="21"/>
    </row>
    <row r="6" spans="1:9" x14ac:dyDescent="0.35">
      <c r="A6" s="17"/>
      <c r="B6" s="18" t="s">
        <v>16</v>
      </c>
      <c r="C6" s="19"/>
      <c r="D6" s="20" t="s">
        <v>2</v>
      </c>
      <c r="E6" s="20" t="s">
        <v>4</v>
      </c>
      <c r="F6" s="12" t="s">
        <v>533</v>
      </c>
      <c r="G6" s="12"/>
      <c r="H6" s="12" t="s">
        <v>533</v>
      </c>
      <c r="I6" s="21"/>
    </row>
    <row r="7" spans="1:9" x14ac:dyDescent="0.35">
      <c r="A7" s="17"/>
      <c r="B7" s="18" t="s">
        <v>17</v>
      </c>
      <c r="C7" s="19"/>
      <c r="D7" s="20" t="s">
        <v>3</v>
      </c>
      <c r="E7" s="20" t="s">
        <v>4</v>
      </c>
      <c r="F7" s="12" t="s">
        <v>533</v>
      </c>
      <c r="G7" s="12"/>
      <c r="H7" s="12"/>
      <c r="I7" s="21"/>
    </row>
    <row r="8" spans="1:9" x14ac:dyDescent="0.35">
      <c r="A8" s="17"/>
      <c r="B8" s="18" t="s">
        <v>18</v>
      </c>
      <c r="C8" s="19"/>
      <c r="D8" s="20" t="s">
        <v>1</v>
      </c>
      <c r="E8" s="20" t="s">
        <v>4</v>
      </c>
      <c r="F8" s="12"/>
      <c r="G8" s="12"/>
      <c r="H8" s="12" t="s">
        <v>533</v>
      </c>
      <c r="I8" s="21"/>
    </row>
    <row r="9" spans="1:9" x14ac:dyDescent="0.35">
      <c r="A9" s="17"/>
      <c r="B9" s="18" t="s">
        <v>20</v>
      </c>
      <c r="C9" s="19"/>
      <c r="D9" s="20" t="s">
        <v>2</v>
      </c>
      <c r="E9" s="20" t="s">
        <v>4</v>
      </c>
      <c r="F9" s="12"/>
      <c r="G9" s="12"/>
      <c r="H9" s="12"/>
      <c r="I9" s="21"/>
    </row>
    <row r="10" spans="1:9" x14ac:dyDescent="0.35">
      <c r="A10" s="22" t="s">
        <v>24</v>
      </c>
      <c r="B10" s="23" t="s">
        <v>13</v>
      </c>
      <c r="C10" s="24"/>
      <c r="D10" s="25" t="s">
        <v>3</v>
      </c>
      <c r="E10" s="25"/>
      <c r="F10" s="13"/>
      <c r="G10" s="13"/>
      <c r="H10" s="13"/>
      <c r="I10" s="26"/>
    </row>
  </sheetData>
  <dataValidations count="2">
    <dataValidation type="list" allowBlank="1" showInputMessage="1" showErrorMessage="1" sqref="B3:B10" xr:uid="{2AB4569E-0379-449A-8C76-5537495615E4}">
      <formula1>LM</formula1>
    </dataValidation>
    <dataValidation type="list" allowBlank="1" showInputMessage="1" showErrorMessage="1" sqref="D3:D10" xr:uid="{2979B8EF-C8B0-48C4-AD49-CFAA4D6C780F}">
      <formula1>LU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st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781050</xdr:colOff>
                <xdr:row>10</xdr:row>
                <xdr:rowOff>6350</xdr:rowOff>
              </to>
            </anchor>
          </controlPr>
        </control>
      </mc:Choice>
      <mc:Fallback>
        <control shapeId="1027" r:id="rId4" name="Lst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504"/>
  <sheetViews>
    <sheetView workbookViewId="0">
      <selection activeCell="H12" sqref="H12:J12"/>
    </sheetView>
  </sheetViews>
  <sheetFormatPr baseColWidth="10" defaultRowHeight="14.5" x14ac:dyDescent="0.35"/>
  <cols>
    <col min="1" max="1" width="23.6328125" customWidth="1"/>
    <col min="2" max="2" width="14.36328125" customWidth="1"/>
    <col min="3" max="3" width="20.90625" customWidth="1"/>
    <col min="4" max="4" width="13.81640625" customWidth="1"/>
    <col min="5" max="5" width="17.1796875" customWidth="1"/>
    <col min="6" max="6" width="21.54296875" customWidth="1"/>
  </cols>
  <sheetData>
    <row r="2" spans="1:6" x14ac:dyDescent="0.35">
      <c r="A2" s="32" t="s">
        <v>538</v>
      </c>
      <c r="B2" s="33" t="s">
        <v>539</v>
      </c>
      <c r="C2" s="34"/>
      <c r="D2" s="35"/>
      <c r="F2" s="11" t="s">
        <v>528</v>
      </c>
    </row>
    <row r="3" spans="1:6" x14ac:dyDescent="0.35">
      <c r="A3" t="s">
        <v>525</v>
      </c>
      <c r="B3" s="31" t="s">
        <v>536</v>
      </c>
      <c r="C3" t="s">
        <v>526</v>
      </c>
      <c r="D3" s="31" t="s">
        <v>537</v>
      </c>
      <c r="F3" t="s">
        <v>524</v>
      </c>
    </row>
    <row r="4" spans="1:6" x14ac:dyDescent="0.35">
      <c r="A4" s="1" t="s">
        <v>12</v>
      </c>
      <c r="B4" t="s">
        <v>527</v>
      </c>
      <c r="C4" s="1" t="s">
        <v>5</v>
      </c>
      <c r="D4" s="10" t="s">
        <v>21</v>
      </c>
      <c r="F4" s="1" t="s">
        <v>523</v>
      </c>
    </row>
    <row r="5" spans="1:6" x14ac:dyDescent="0.35">
      <c r="A5" s="2" t="s">
        <v>25</v>
      </c>
      <c r="B5" s="5" t="s">
        <v>13</v>
      </c>
      <c r="C5" t="s">
        <v>6</v>
      </c>
      <c r="D5" s="8" t="s">
        <v>3</v>
      </c>
      <c r="F5" s="4" t="s">
        <v>23</v>
      </c>
    </row>
    <row r="6" spans="1:6" x14ac:dyDescent="0.35">
      <c r="A6" s="2" t="s">
        <v>26</v>
      </c>
      <c r="B6" s="6" t="s">
        <v>14</v>
      </c>
      <c r="C6" t="s">
        <v>7</v>
      </c>
      <c r="D6" s="8" t="s">
        <v>1</v>
      </c>
      <c r="F6" s="2" t="s">
        <v>24</v>
      </c>
    </row>
    <row r="7" spans="1:6" x14ac:dyDescent="0.35">
      <c r="A7" s="2" t="s">
        <v>28</v>
      </c>
      <c r="B7" s="5" t="s">
        <v>15</v>
      </c>
      <c r="C7" t="s">
        <v>8</v>
      </c>
      <c r="D7" s="9" t="s">
        <v>2</v>
      </c>
      <c r="F7" s="2" t="s">
        <v>25</v>
      </c>
    </row>
    <row r="8" spans="1:6" x14ac:dyDescent="0.35">
      <c r="A8" s="2" t="s">
        <v>29</v>
      </c>
      <c r="B8" s="6" t="s">
        <v>16</v>
      </c>
      <c r="C8" t="s">
        <v>9</v>
      </c>
      <c r="F8" s="2" t="s">
        <v>26</v>
      </c>
    </row>
    <row r="9" spans="1:6" x14ac:dyDescent="0.35">
      <c r="A9" s="2" t="s">
        <v>30</v>
      </c>
      <c r="B9" s="5" t="s">
        <v>17</v>
      </c>
      <c r="F9" s="2" t="s">
        <v>27</v>
      </c>
    </row>
    <row r="10" spans="1:6" x14ac:dyDescent="0.35">
      <c r="A10" s="2" t="s">
        <v>31</v>
      </c>
      <c r="B10" s="6" t="s">
        <v>18</v>
      </c>
      <c r="F10" s="2" t="s">
        <v>28</v>
      </c>
    </row>
    <row r="11" spans="1:6" x14ac:dyDescent="0.35">
      <c r="A11" s="2" t="s">
        <v>32</v>
      </c>
      <c r="B11" s="5" t="s">
        <v>20</v>
      </c>
      <c r="F11" s="2" t="s">
        <v>29</v>
      </c>
    </row>
    <row r="12" spans="1:6" x14ac:dyDescent="0.35">
      <c r="A12" s="2" t="s">
        <v>33</v>
      </c>
      <c r="B12" s="7" t="s">
        <v>19</v>
      </c>
      <c r="F12" s="2" t="s">
        <v>30</v>
      </c>
    </row>
    <row r="13" spans="1:6" x14ac:dyDescent="0.35">
      <c r="A13" s="2" t="s">
        <v>34</v>
      </c>
      <c r="F13" s="2" t="s">
        <v>31</v>
      </c>
    </row>
    <row r="14" spans="1:6" x14ac:dyDescent="0.35">
      <c r="A14" s="2" t="s">
        <v>35</v>
      </c>
      <c r="F14" s="2" t="s">
        <v>32</v>
      </c>
    </row>
    <row r="15" spans="1:6" x14ac:dyDescent="0.35">
      <c r="A15" s="2" t="s">
        <v>36</v>
      </c>
      <c r="F15" s="2" t="s">
        <v>33</v>
      </c>
    </row>
    <row r="16" spans="1:6" x14ac:dyDescent="0.35">
      <c r="A16" s="2" t="s">
        <v>37</v>
      </c>
      <c r="F16" s="2" t="s">
        <v>34</v>
      </c>
    </row>
    <row r="17" spans="1:6" x14ac:dyDescent="0.35">
      <c r="A17" s="2" t="s">
        <v>38</v>
      </c>
      <c r="F17" s="2" t="s">
        <v>35</v>
      </c>
    </row>
    <row r="18" spans="1:6" x14ac:dyDescent="0.35">
      <c r="A18" s="2" t="s">
        <v>39</v>
      </c>
      <c r="F18" s="2" t="s">
        <v>36</v>
      </c>
    </row>
    <row r="19" spans="1:6" x14ac:dyDescent="0.35">
      <c r="A19" s="2" t="s">
        <v>40</v>
      </c>
      <c r="F19" s="2" t="s">
        <v>37</v>
      </c>
    </row>
    <row r="20" spans="1:6" x14ac:dyDescent="0.35">
      <c r="A20" s="2" t="s">
        <v>41</v>
      </c>
      <c r="F20" s="2" t="s">
        <v>38</v>
      </c>
    </row>
    <row r="21" spans="1:6" x14ac:dyDescent="0.35">
      <c r="A21" s="2" t="s">
        <v>42</v>
      </c>
      <c r="F21" s="2" t="s">
        <v>39</v>
      </c>
    </row>
    <row r="22" spans="1:6" x14ac:dyDescent="0.35">
      <c r="A22" s="2" t="s">
        <v>43</v>
      </c>
      <c r="F22" s="2" t="s">
        <v>40</v>
      </c>
    </row>
    <row r="23" spans="1:6" x14ac:dyDescent="0.35">
      <c r="A23" s="2" t="s">
        <v>44</v>
      </c>
      <c r="F23" s="2" t="s">
        <v>41</v>
      </c>
    </row>
    <row r="24" spans="1:6" x14ac:dyDescent="0.35">
      <c r="A24" s="2" t="s">
        <v>45</v>
      </c>
      <c r="F24" s="2" t="s">
        <v>42</v>
      </c>
    </row>
    <row r="25" spans="1:6" x14ac:dyDescent="0.35">
      <c r="A25" s="2" t="s">
        <v>46</v>
      </c>
      <c r="F25" s="2" t="s">
        <v>43</v>
      </c>
    </row>
    <row r="26" spans="1:6" x14ac:dyDescent="0.35">
      <c r="A26" s="2" t="s">
        <v>47</v>
      </c>
      <c r="F26" s="2" t="s">
        <v>44</v>
      </c>
    </row>
    <row r="27" spans="1:6" x14ac:dyDescent="0.35">
      <c r="A27" s="2" t="s">
        <v>48</v>
      </c>
      <c r="F27" s="2" t="s">
        <v>45</v>
      </c>
    </row>
    <row r="28" spans="1:6" x14ac:dyDescent="0.35">
      <c r="A28" s="2" t="s">
        <v>49</v>
      </c>
      <c r="F28" s="2" t="s">
        <v>46</v>
      </c>
    </row>
    <row r="29" spans="1:6" x14ac:dyDescent="0.35">
      <c r="A29" s="2" t="s">
        <v>50</v>
      </c>
      <c r="F29" s="2" t="s">
        <v>47</v>
      </c>
    </row>
    <row r="30" spans="1:6" x14ac:dyDescent="0.35">
      <c r="A30" s="2" t="s">
        <v>51</v>
      </c>
      <c r="F30" s="2" t="s">
        <v>48</v>
      </c>
    </row>
    <row r="31" spans="1:6" x14ac:dyDescent="0.35">
      <c r="A31" s="2" t="s">
        <v>52</v>
      </c>
      <c r="F31" s="2" t="s">
        <v>49</v>
      </c>
    </row>
    <row r="32" spans="1:6" x14ac:dyDescent="0.35">
      <c r="A32" s="2" t="s">
        <v>53</v>
      </c>
      <c r="F32" s="2" t="s">
        <v>50</v>
      </c>
    </row>
    <row r="33" spans="1:6" x14ac:dyDescent="0.35">
      <c r="A33" s="2" t="s">
        <v>54</v>
      </c>
      <c r="F33" s="2" t="s">
        <v>51</v>
      </c>
    </row>
    <row r="34" spans="1:6" x14ac:dyDescent="0.35">
      <c r="A34" s="2" t="s">
        <v>55</v>
      </c>
      <c r="F34" s="2" t="s">
        <v>52</v>
      </c>
    </row>
    <row r="35" spans="1:6" x14ac:dyDescent="0.35">
      <c r="A35" s="2" t="s">
        <v>56</v>
      </c>
      <c r="F35" s="2" t="s">
        <v>53</v>
      </c>
    </row>
    <row r="36" spans="1:6" x14ac:dyDescent="0.35">
      <c r="A36" s="2" t="s">
        <v>57</v>
      </c>
      <c r="F36" s="2" t="s">
        <v>54</v>
      </c>
    </row>
    <row r="37" spans="1:6" x14ac:dyDescent="0.35">
      <c r="A37" s="2" t="s">
        <v>58</v>
      </c>
      <c r="F37" s="2" t="s">
        <v>55</v>
      </c>
    </row>
    <row r="38" spans="1:6" x14ac:dyDescent="0.35">
      <c r="A38" s="2" t="s">
        <v>59</v>
      </c>
      <c r="F38" s="2" t="s">
        <v>56</v>
      </c>
    </row>
    <row r="39" spans="1:6" x14ac:dyDescent="0.35">
      <c r="A39" s="2" t="s">
        <v>60</v>
      </c>
      <c r="F39" s="2" t="s">
        <v>57</v>
      </c>
    </row>
    <row r="40" spans="1:6" x14ac:dyDescent="0.35">
      <c r="A40" s="2" t="s">
        <v>61</v>
      </c>
      <c r="F40" s="2" t="s">
        <v>58</v>
      </c>
    </row>
    <row r="41" spans="1:6" x14ac:dyDescent="0.35">
      <c r="A41" s="2" t="s">
        <v>62</v>
      </c>
      <c r="F41" s="2" t="s">
        <v>59</v>
      </c>
    </row>
    <row r="42" spans="1:6" x14ac:dyDescent="0.35">
      <c r="A42" s="2" t="s">
        <v>63</v>
      </c>
      <c r="F42" s="2" t="s">
        <v>60</v>
      </c>
    </row>
    <row r="43" spans="1:6" x14ac:dyDescent="0.35">
      <c r="A43" s="2" t="s">
        <v>64</v>
      </c>
      <c r="F43" s="2" t="s">
        <v>61</v>
      </c>
    </row>
    <row r="44" spans="1:6" x14ac:dyDescent="0.35">
      <c r="A44" s="2" t="s">
        <v>65</v>
      </c>
      <c r="F44" s="2" t="s">
        <v>62</v>
      </c>
    </row>
    <row r="45" spans="1:6" x14ac:dyDescent="0.35">
      <c r="A45" s="2" t="s">
        <v>66</v>
      </c>
      <c r="F45" s="2" t="s">
        <v>63</v>
      </c>
    </row>
    <row r="46" spans="1:6" x14ac:dyDescent="0.35">
      <c r="A46" s="2" t="s">
        <v>67</v>
      </c>
      <c r="F46" s="2" t="s">
        <v>64</v>
      </c>
    </row>
    <row r="47" spans="1:6" x14ac:dyDescent="0.35">
      <c r="A47" s="2" t="s">
        <v>68</v>
      </c>
      <c r="F47" s="2" t="s">
        <v>65</v>
      </c>
    </row>
    <row r="48" spans="1:6" x14ac:dyDescent="0.35">
      <c r="A48" s="2" t="s">
        <v>69</v>
      </c>
      <c r="F48" s="2" t="s">
        <v>66</v>
      </c>
    </row>
    <row r="49" spans="1:6" x14ac:dyDescent="0.35">
      <c r="A49" s="2" t="s">
        <v>70</v>
      </c>
      <c r="F49" s="2" t="s">
        <v>67</v>
      </c>
    </row>
    <row r="50" spans="1:6" x14ac:dyDescent="0.35">
      <c r="A50" s="2" t="s">
        <v>71</v>
      </c>
      <c r="F50" s="2" t="s">
        <v>68</v>
      </c>
    </row>
    <row r="51" spans="1:6" x14ac:dyDescent="0.35">
      <c r="A51" s="2" t="s">
        <v>72</v>
      </c>
      <c r="F51" s="2" t="s">
        <v>69</v>
      </c>
    </row>
    <row r="52" spans="1:6" x14ac:dyDescent="0.35">
      <c r="A52" s="2" t="s">
        <v>73</v>
      </c>
      <c r="F52" s="2" t="s">
        <v>70</v>
      </c>
    </row>
    <row r="53" spans="1:6" x14ac:dyDescent="0.35">
      <c r="A53" s="2" t="s">
        <v>74</v>
      </c>
      <c r="F53" s="2" t="s">
        <v>71</v>
      </c>
    </row>
    <row r="54" spans="1:6" x14ac:dyDescent="0.35">
      <c r="A54" s="2" t="s">
        <v>75</v>
      </c>
      <c r="F54" s="2" t="s">
        <v>72</v>
      </c>
    </row>
    <row r="55" spans="1:6" x14ac:dyDescent="0.35">
      <c r="A55" s="2" t="s">
        <v>76</v>
      </c>
      <c r="F55" s="2" t="s">
        <v>73</v>
      </c>
    </row>
    <row r="56" spans="1:6" x14ac:dyDescent="0.35">
      <c r="A56" s="2" t="s">
        <v>77</v>
      </c>
      <c r="F56" s="2" t="s">
        <v>74</v>
      </c>
    </row>
    <row r="57" spans="1:6" x14ac:dyDescent="0.35">
      <c r="A57" s="2" t="s">
        <v>78</v>
      </c>
      <c r="F57" s="2" t="s">
        <v>75</v>
      </c>
    </row>
    <row r="58" spans="1:6" x14ac:dyDescent="0.35">
      <c r="A58" s="2" t="s">
        <v>79</v>
      </c>
      <c r="F58" s="2" t="s">
        <v>76</v>
      </c>
    </row>
    <row r="59" spans="1:6" x14ac:dyDescent="0.35">
      <c r="A59" s="2" t="s">
        <v>80</v>
      </c>
      <c r="F59" s="2" t="s">
        <v>77</v>
      </c>
    </row>
    <row r="60" spans="1:6" x14ac:dyDescent="0.35">
      <c r="A60" s="2" t="s">
        <v>81</v>
      </c>
      <c r="F60" s="2" t="s">
        <v>78</v>
      </c>
    </row>
    <row r="61" spans="1:6" x14ac:dyDescent="0.35">
      <c r="A61" s="2" t="s">
        <v>82</v>
      </c>
      <c r="F61" s="2" t="s">
        <v>79</v>
      </c>
    </row>
    <row r="62" spans="1:6" x14ac:dyDescent="0.35">
      <c r="A62" s="2" t="s">
        <v>83</v>
      </c>
      <c r="F62" s="2" t="s">
        <v>80</v>
      </c>
    </row>
    <row r="63" spans="1:6" x14ac:dyDescent="0.35">
      <c r="A63" s="2" t="s">
        <v>84</v>
      </c>
      <c r="F63" s="2" t="s">
        <v>81</v>
      </c>
    </row>
    <row r="64" spans="1:6" x14ac:dyDescent="0.35">
      <c r="A64" s="2" t="s">
        <v>85</v>
      </c>
      <c r="F64" s="2" t="s">
        <v>82</v>
      </c>
    </row>
    <row r="65" spans="1:6" x14ac:dyDescent="0.35">
      <c r="A65" s="2" t="s">
        <v>86</v>
      </c>
      <c r="F65" s="2" t="s">
        <v>83</v>
      </c>
    </row>
    <row r="66" spans="1:6" x14ac:dyDescent="0.35">
      <c r="A66" s="2" t="s">
        <v>87</v>
      </c>
      <c r="F66" s="2" t="s">
        <v>84</v>
      </c>
    </row>
    <row r="67" spans="1:6" x14ac:dyDescent="0.35">
      <c r="A67" s="2" t="s">
        <v>88</v>
      </c>
      <c r="F67" s="2" t="s">
        <v>85</v>
      </c>
    </row>
    <row r="68" spans="1:6" x14ac:dyDescent="0.35">
      <c r="A68" s="2" t="s">
        <v>89</v>
      </c>
      <c r="F68" s="2" t="s">
        <v>86</v>
      </c>
    </row>
    <row r="69" spans="1:6" x14ac:dyDescent="0.35">
      <c r="A69" s="2" t="s">
        <v>90</v>
      </c>
      <c r="F69" s="2" t="s">
        <v>87</v>
      </c>
    </row>
    <row r="70" spans="1:6" x14ac:dyDescent="0.35">
      <c r="A70" s="2" t="s">
        <v>91</v>
      </c>
      <c r="F70" s="2" t="s">
        <v>88</v>
      </c>
    </row>
    <row r="71" spans="1:6" x14ac:dyDescent="0.35">
      <c r="A71" s="2" t="s">
        <v>92</v>
      </c>
      <c r="F71" s="2" t="s">
        <v>89</v>
      </c>
    </row>
    <row r="72" spans="1:6" x14ac:dyDescent="0.35">
      <c r="A72" s="2" t="s">
        <v>93</v>
      </c>
      <c r="F72" s="2" t="s">
        <v>90</v>
      </c>
    </row>
    <row r="73" spans="1:6" x14ac:dyDescent="0.35">
      <c r="A73" s="2" t="s">
        <v>94</v>
      </c>
      <c r="F73" s="2" t="s">
        <v>91</v>
      </c>
    </row>
    <row r="74" spans="1:6" x14ac:dyDescent="0.35">
      <c r="A74" s="2" t="s">
        <v>95</v>
      </c>
      <c r="F74" s="2" t="s">
        <v>92</v>
      </c>
    </row>
    <row r="75" spans="1:6" x14ac:dyDescent="0.35">
      <c r="A75" s="2" t="s">
        <v>96</v>
      </c>
      <c r="F75" s="2" t="s">
        <v>93</v>
      </c>
    </row>
    <row r="76" spans="1:6" x14ac:dyDescent="0.35">
      <c r="A76" s="2" t="s">
        <v>97</v>
      </c>
      <c r="F76" s="2" t="s">
        <v>94</v>
      </c>
    </row>
    <row r="77" spans="1:6" x14ac:dyDescent="0.35">
      <c r="A77" s="2" t="s">
        <v>98</v>
      </c>
      <c r="F77" s="2" t="s">
        <v>95</v>
      </c>
    </row>
    <row r="78" spans="1:6" x14ac:dyDescent="0.35">
      <c r="A78" s="2" t="s">
        <v>99</v>
      </c>
      <c r="F78" s="2" t="s">
        <v>96</v>
      </c>
    </row>
    <row r="79" spans="1:6" x14ac:dyDescent="0.35">
      <c r="A79" s="2" t="s">
        <v>100</v>
      </c>
      <c r="F79" s="2" t="s">
        <v>97</v>
      </c>
    </row>
    <row r="80" spans="1:6" x14ac:dyDescent="0.35">
      <c r="A80" s="2" t="s">
        <v>101</v>
      </c>
      <c r="F80" s="2" t="s">
        <v>98</v>
      </c>
    </row>
    <row r="81" spans="1:6" x14ac:dyDescent="0.35">
      <c r="A81" s="2" t="s">
        <v>102</v>
      </c>
      <c r="F81" s="2" t="s">
        <v>99</v>
      </c>
    </row>
    <row r="82" spans="1:6" x14ac:dyDescent="0.35">
      <c r="A82" s="2" t="s">
        <v>103</v>
      </c>
      <c r="F82" s="2" t="s">
        <v>100</v>
      </c>
    </row>
    <row r="83" spans="1:6" x14ac:dyDescent="0.35">
      <c r="A83" s="2" t="s">
        <v>104</v>
      </c>
      <c r="F83" s="2" t="s">
        <v>101</v>
      </c>
    </row>
    <row r="84" spans="1:6" x14ac:dyDescent="0.35">
      <c r="A84" s="2" t="s">
        <v>105</v>
      </c>
      <c r="F84" s="2" t="s">
        <v>102</v>
      </c>
    </row>
    <row r="85" spans="1:6" x14ac:dyDescent="0.35">
      <c r="A85" s="2" t="s">
        <v>106</v>
      </c>
      <c r="F85" s="2" t="s">
        <v>103</v>
      </c>
    </row>
    <row r="86" spans="1:6" x14ac:dyDescent="0.35">
      <c r="A86" s="2" t="s">
        <v>107</v>
      </c>
      <c r="F86" s="2" t="s">
        <v>104</v>
      </c>
    </row>
    <row r="87" spans="1:6" x14ac:dyDescent="0.35">
      <c r="A87" s="2" t="s">
        <v>108</v>
      </c>
      <c r="F87" s="2" t="s">
        <v>105</v>
      </c>
    </row>
    <row r="88" spans="1:6" x14ac:dyDescent="0.35">
      <c r="A88" s="2" t="s">
        <v>109</v>
      </c>
      <c r="F88" s="2" t="s">
        <v>106</v>
      </c>
    </row>
    <row r="89" spans="1:6" x14ac:dyDescent="0.35">
      <c r="A89" s="2" t="s">
        <v>110</v>
      </c>
      <c r="F89" s="2" t="s">
        <v>107</v>
      </c>
    </row>
    <row r="90" spans="1:6" x14ac:dyDescent="0.35">
      <c r="A90" s="2" t="s">
        <v>111</v>
      </c>
      <c r="F90" s="2" t="s">
        <v>108</v>
      </c>
    </row>
    <row r="91" spans="1:6" x14ac:dyDescent="0.35">
      <c r="A91" s="2" t="s">
        <v>112</v>
      </c>
      <c r="F91" s="2" t="s">
        <v>109</v>
      </c>
    </row>
    <row r="92" spans="1:6" x14ac:dyDescent="0.35">
      <c r="A92" s="2" t="s">
        <v>113</v>
      </c>
      <c r="F92" s="2" t="s">
        <v>110</v>
      </c>
    </row>
    <row r="93" spans="1:6" x14ac:dyDescent="0.35">
      <c r="A93" s="2" t="s">
        <v>114</v>
      </c>
      <c r="F93" s="2" t="s">
        <v>111</v>
      </c>
    </row>
    <row r="94" spans="1:6" x14ac:dyDescent="0.35">
      <c r="A94" s="2" t="s">
        <v>115</v>
      </c>
      <c r="F94" s="2" t="s">
        <v>112</v>
      </c>
    </row>
    <row r="95" spans="1:6" x14ac:dyDescent="0.35">
      <c r="A95" s="2" t="s">
        <v>116</v>
      </c>
      <c r="F95" s="2" t="s">
        <v>113</v>
      </c>
    </row>
    <row r="96" spans="1:6" x14ac:dyDescent="0.35">
      <c r="A96" s="2" t="s">
        <v>117</v>
      </c>
      <c r="F96" s="2" t="s">
        <v>114</v>
      </c>
    </row>
    <row r="97" spans="1:6" x14ac:dyDescent="0.35">
      <c r="A97" s="2" t="s">
        <v>118</v>
      </c>
      <c r="F97" s="2" t="s">
        <v>115</v>
      </c>
    </row>
    <row r="98" spans="1:6" x14ac:dyDescent="0.35">
      <c r="A98" s="2" t="s">
        <v>119</v>
      </c>
      <c r="F98" s="2" t="s">
        <v>116</v>
      </c>
    </row>
    <row r="99" spans="1:6" x14ac:dyDescent="0.35">
      <c r="A99" s="2" t="s">
        <v>120</v>
      </c>
      <c r="F99" s="2" t="s">
        <v>117</v>
      </c>
    </row>
    <row r="100" spans="1:6" x14ac:dyDescent="0.35">
      <c r="A100" s="2" t="s">
        <v>121</v>
      </c>
      <c r="F100" s="2" t="s">
        <v>118</v>
      </c>
    </row>
    <row r="101" spans="1:6" x14ac:dyDescent="0.35">
      <c r="A101" s="2" t="s">
        <v>122</v>
      </c>
      <c r="F101" s="2" t="s">
        <v>119</v>
      </c>
    </row>
    <row r="102" spans="1:6" x14ac:dyDescent="0.35">
      <c r="A102" s="2" t="s">
        <v>123</v>
      </c>
      <c r="F102" s="2" t="s">
        <v>120</v>
      </c>
    </row>
    <row r="103" spans="1:6" x14ac:dyDescent="0.35">
      <c r="A103" s="2" t="s">
        <v>124</v>
      </c>
      <c r="F103" s="2" t="s">
        <v>121</v>
      </c>
    </row>
    <row r="104" spans="1:6" x14ac:dyDescent="0.35">
      <c r="A104" s="2" t="s">
        <v>125</v>
      </c>
      <c r="F104" s="2" t="s">
        <v>122</v>
      </c>
    </row>
    <row r="105" spans="1:6" x14ac:dyDescent="0.35">
      <c r="A105" s="2" t="s">
        <v>126</v>
      </c>
      <c r="F105" s="2" t="s">
        <v>123</v>
      </c>
    </row>
    <row r="106" spans="1:6" x14ac:dyDescent="0.35">
      <c r="A106" s="2" t="s">
        <v>127</v>
      </c>
      <c r="F106" s="2" t="s">
        <v>124</v>
      </c>
    </row>
    <row r="107" spans="1:6" x14ac:dyDescent="0.35">
      <c r="A107" s="2" t="s">
        <v>128</v>
      </c>
      <c r="F107" s="2" t="s">
        <v>125</v>
      </c>
    </row>
    <row r="108" spans="1:6" x14ac:dyDescent="0.35">
      <c r="A108" s="2" t="s">
        <v>129</v>
      </c>
      <c r="F108" s="2" t="s">
        <v>126</v>
      </c>
    </row>
    <row r="109" spans="1:6" x14ac:dyDescent="0.35">
      <c r="A109" s="2" t="s">
        <v>130</v>
      </c>
      <c r="F109" s="2" t="s">
        <v>127</v>
      </c>
    </row>
    <row r="110" spans="1:6" x14ac:dyDescent="0.35">
      <c r="A110" s="2" t="s">
        <v>131</v>
      </c>
      <c r="F110" s="2" t="s">
        <v>128</v>
      </c>
    </row>
    <row r="111" spans="1:6" x14ac:dyDescent="0.35">
      <c r="A111" s="2" t="s">
        <v>132</v>
      </c>
      <c r="F111" s="2" t="s">
        <v>129</v>
      </c>
    </row>
    <row r="112" spans="1:6" x14ac:dyDescent="0.35">
      <c r="A112" s="2" t="s">
        <v>133</v>
      </c>
      <c r="F112" s="2" t="s">
        <v>130</v>
      </c>
    </row>
    <row r="113" spans="1:6" x14ac:dyDescent="0.35">
      <c r="A113" s="2" t="s">
        <v>134</v>
      </c>
      <c r="F113" s="2" t="s">
        <v>131</v>
      </c>
    </row>
    <row r="114" spans="1:6" x14ac:dyDescent="0.35">
      <c r="A114" s="2" t="s">
        <v>135</v>
      </c>
      <c r="F114" s="2" t="s">
        <v>132</v>
      </c>
    </row>
    <row r="115" spans="1:6" x14ac:dyDescent="0.35">
      <c r="A115" s="2" t="s">
        <v>136</v>
      </c>
      <c r="F115" s="2" t="s">
        <v>133</v>
      </c>
    </row>
    <row r="116" spans="1:6" x14ac:dyDescent="0.35">
      <c r="A116" s="2" t="s">
        <v>137</v>
      </c>
      <c r="F116" s="2" t="s">
        <v>134</v>
      </c>
    </row>
    <row r="117" spans="1:6" x14ac:dyDescent="0.35">
      <c r="A117" s="2" t="s">
        <v>138</v>
      </c>
      <c r="F117" s="2" t="s">
        <v>135</v>
      </c>
    </row>
    <row r="118" spans="1:6" x14ac:dyDescent="0.35">
      <c r="A118" s="2" t="s">
        <v>139</v>
      </c>
      <c r="F118" s="2" t="s">
        <v>136</v>
      </c>
    </row>
    <row r="119" spans="1:6" x14ac:dyDescent="0.35">
      <c r="A119" s="2" t="s">
        <v>140</v>
      </c>
      <c r="F119" s="2" t="s">
        <v>137</v>
      </c>
    </row>
    <row r="120" spans="1:6" x14ac:dyDescent="0.35">
      <c r="A120" s="2" t="s">
        <v>141</v>
      </c>
      <c r="F120" s="2" t="s">
        <v>138</v>
      </c>
    </row>
    <row r="121" spans="1:6" x14ac:dyDescent="0.35">
      <c r="A121" s="2" t="s">
        <v>142</v>
      </c>
      <c r="F121" s="2" t="s">
        <v>139</v>
      </c>
    </row>
    <row r="122" spans="1:6" x14ac:dyDescent="0.35">
      <c r="A122" s="2" t="s">
        <v>143</v>
      </c>
      <c r="F122" s="2" t="s">
        <v>140</v>
      </c>
    </row>
    <row r="123" spans="1:6" x14ac:dyDescent="0.35">
      <c r="A123" s="2" t="s">
        <v>144</v>
      </c>
      <c r="F123" s="2" t="s">
        <v>141</v>
      </c>
    </row>
    <row r="124" spans="1:6" x14ac:dyDescent="0.35">
      <c r="A124" s="2" t="s">
        <v>145</v>
      </c>
      <c r="F124" s="2" t="s">
        <v>142</v>
      </c>
    </row>
    <row r="125" spans="1:6" x14ac:dyDescent="0.35">
      <c r="A125" s="2" t="s">
        <v>146</v>
      </c>
      <c r="F125" s="2" t="s">
        <v>143</v>
      </c>
    </row>
    <row r="126" spans="1:6" x14ac:dyDescent="0.35">
      <c r="A126" s="2" t="s">
        <v>147</v>
      </c>
      <c r="F126" s="2" t="s">
        <v>144</v>
      </c>
    </row>
    <row r="127" spans="1:6" x14ac:dyDescent="0.35">
      <c r="A127" s="2" t="s">
        <v>148</v>
      </c>
      <c r="F127" s="2" t="s">
        <v>145</v>
      </c>
    </row>
    <row r="128" spans="1:6" x14ac:dyDescent="0.35">
      <c r="A128" s="2" t="s">
        <v>149</v>
      </c>
      <c r="F128" s="2" t="s">
        <v>146</v>
      </c>
    </row>
    <row r="129" spans="1:6" x14ac:dyDescent="0.35">
      <c r="A129" s="2" t="s">
        <v>150</v>
      </c>
      <c r="F129" s="2" t="s">
        <v>147</v>
      </c>
    </row>
    <row r="130" spans="1:6" x14ac:dyDescent="0.35">
      <c r="A130" s="2" t="s">
        <v>151</v>
      </c>
      <c r="F130" s="2" t="s">
        <v>148</v>
      </c>
    </row>
    <row r="131" spans="1:6" x14ac:dyDescent="0.35">
      <c r="A131" s="2" t="s">
        <v>152</v>
      </c>
      <c r="F131" s="2" t="s">
        <v>149</v>
      </c>
    </row>
    <row r="132" spans="1:6" x14ac:dyDescent="0.35">
      <c r="A132" s="2" t="s">
        <v>153</v>
      </c>
      <c r="F132" s="2" t="s">
        <v>150</v>
      </c>
    </row>
    <row r="133" spans="1:6" x14ac:dyDescent="0.35">
      <c r="A133" s="2" t="s">
        <v>154</v>
      </c>
      <c r="F133" s="2" t="s">
        <v>151</v>
      </c>
    </row>
    <row r="134" spans="1:6" x14ac:dyDescent="0.35">
      <c r="A134" s="2" t="s">
        <v>155</v>
      </c>
      <c r="F134" s="2" t="s">
        <v>152</v>
      </c>
    </row>
    <row r="135" spans="1:6" x14ac:dyDescent="0.35">
      <c r="A135" s="2" t="s">
        <v>156</v>
      </c>
      <c r="F135" s="2" t="s">
        <v>153</v>
      </c>
    </row>
    <row r="136" spans="1:6" x14ac:dyDescent="0.35">
      <c r="A136" s="2" t="s">
        <v>157</v>
      </c>
      <c r="F136" s="2" t="s">
        <v>154</v>
      </c>
    </row>
    <row r="137" spans="1:6" x14ac:dyDescent="0.35">
      <c r="A137" s="2" t="s">
        <v>158</v>
      </c>
      <c r="F137" s="2" t="s">
        <v>155</v>
      </c>
    </row>
    <row r="138" spans="1:6" x14ac:dyDescent="0.35">
      <c r="A138" s="2" t="s">
        <v>159</v>
      </c>
      <c r="F138" s="2" t="s">
        <v>156</v>
      </c>
    </row>
    <row r="139" spans="1:6" x14ac:dyDescent="0.35">
      <c r="A139" s="2" t="s">
        <v>160</v>
      </c>
      <c r="F139" s="2" t="s">
        <v>157</v>
      </c>
    </row>
    <row r="140" spans="1:6" x14ac:dyDescent="0.35">
      <c r="A140" s="2" t="s">
        <v>161</v>
      </c>
      <c r="F140" s="2" t="s">
        <v>158</v>
      </c>
    </row>
    <row r="141" spans="1:6" x14ac:dyDescent="0.35">
      <c r="A141" s="2" t="s">
        <v>162</v>
      </c>
      <c r="F141" s="2" t="s">
        <v>159</v>
      </c>
    </row>
    <row r="142" spans="1:6" x14ac:dyDescent="0.35">
      <c r="A142" s="2" t="s">
        <v>163</v>
      </c>
      <c r="F142" s="2" t="s">
        <v>160</v>
      </c>
    </row>
    <row r="143" spans="1:6" x14ac:dyDescent="0.35">
      <c r="A143" s="2" t="s">
        <v>164</v>
      </c>
      <c r="F143" s="2" t="s">
        <v>161</v>
      </c>
    </row>
    <row r="144" spans="1:6" x14ac:dyDescent="0.35">
      <c r="A144" s="2" t="s">
        <v>165</v>
      </c>
      <c r="F144" s="2" t="s">
        <v>162</v>
      </c>
    </row>
    <row r="145" spans="1:6" x14ac:dyDescent="0.35">
      <c r="A145" s="2" t="s">
        <v>166</v>
      </c>
      <c r="F145" s="2" t="s">
        <v>163</v>
      </c>
    </row>
    <row r="146" spans="1:6" x14ac:dyDescent="0.35">
      <c r="A146" s="2" t="s">
        <v>167</v>
      </c>
      <c r="F146" s="2" t="s">
        <v>164</v>
      </c>
    </row>
    <row r="147" spans="1:6" x14ac:dyDescent="0.35">
      <c r="A147" s="2" t="s">
        <v>168</v>
      </c>
      <c r="F147" s="2" t="s">
        <v>165</v>
      </c>
    </row>
    <row r="148" spans="1:6" x14ac:dyDescent="0.35">
      <c r="A148" s="2" t="s">
        <v>169</v>
      </c>
      <c r="F148" s="2" t="s">
        <v>166</v>
      </c>
    </row>
    <row r="149" spans="1:6" x14ac:dyDescent="0.35">
      <c r="A149" s="2" t="s">
        <v>170</v>
      </c>
      <c r="F149" s="2" t="s">
        <v>167</v>
      </c>
    </row>
    <row r="150" spans="1:6" x14ac:dyDescent="0.35">
      <c r="A150" s="2" t="s">
        <v>171</v>
      </c>
      <c r="F150" s="2" t="s">
        <v>168</v>
      </c>
    </row>
    <row r="151" spans="1:6" x14ac:dyDescent="0.35">
      <c r="A151" s="2" t="s">
        <v>172</v>
      </c>
      <c r="F151" s="2" t="s">
        <v>169</v>
      </c>
    </row>
    <row r="152" spans="1:6" x14ac:dyDescent="0.35">
      <c r="A152" s="2" t="s">
        <v>173</v>
      </c>
      <c r="F152" s="2" t="s">
        <v>170</v>
      </c>
    </row>
    <row r="153" spans="1:6" x14ac:dyDescent="0.35">
      <c r="A153" s="2" t="s">
        <v>174</v>
      </c>
      <c r="F153" s="2" t="s">
        <v>171</v>
      </c>
    </row>
    <row r="154" spans="1:6" x14ac:dyDescent="0.35">
      <c r="A154" s="2" t="s">
        <v>175</v>
      </c>
      <c r="F154" s="2" t="s">
        <v>172</v>
      </c>
    </row>
    <row r="155" spans="1:6" x14ac:dyDescent="0.35">
      <c r="A155" s="2" t="s">
        <v>176</v>
      </c>
      <c r="F155" s="2" t="s">
        <v>173</v>
      </c>
    </row>
    <row r="156" spans="1:6" x14ac:dyDescent="0.35">
      <c r="A156" s="2" t="s">
        <v>177</v>
      </c>
      <c r="F156" s="2" t="s">
        <v>174</v>
      </c>
    </row>
    <row r="157" spans="1:6" x14ac:dyDescent="0.35">
      <c r="A157" s="2" t="s">
        <v>178</v>
      </c>
      <c r="F157" s="2" t="s">
        <v>175</v>
      </c>
    </row>
    <row r="158" spans="1:6" x14ac:dyDescent="0.35">
      <c r="A158" s="2" t="s">
        <v>179</v>
      </c>
      <c r="F158" s="2" t="s">
        <v>176</v>
      </c>
    </row>
    <row r="159" spans="1:6" x14ac:dyDescent="0.35">
      <c r="A159" s="2" t="s">
        <v>180</v>
      </c>
      <c r="F159" s="2" t="s">
        <v>177</v>
      </c>
    </row>
    <row r="160" spans="1:6" x14ac:dyDescent="0.35">
      <c r="A160" s="2" t="s">
        <v>181</v>
      </c>
      <c r="F160" s="2" t="s">
        <v>178</v>
      </c>
    </row>
    <row r="161" spans="1:6" x14ac:dyDescent="0.35">
      <c r="A161" s="2" t="s">
        <v>182</v>
      </c>
      <c r="F161" s="2" t="s">
        <v>179</v>
      </c>
    </row>
    <row r="162" spans="1:6" x14ac:dyDescent="0.35">
      <c r="A162" s="2" t="s">
        <v>183</v>
      </c>
      <c r="F162" s="2" t="s">
        <v>180</v>
      </c>
    </row>
    <row r="163" spans="1:6" x14ac:dyDescent="0.35">
      <c r="A163" s="2" t="s">
        <v>184</v>
      </c>
      <c r="F163" s="2" t="s">
        <v>181</v>
      </c>
    </row>
    <row r="164" spans="1:6" x14ac:dyDescent="0.35">
      <c r="A164" s="2" t="s">
        <v>185</v>
      </c>
      <c r="F164" s="2" t="s">
        <v>182</v>
      </c>
    </row>
    <row r="165" spans="1:6" x14ac:dyDescent="0.35">
      <c r="A165" s="2" t="s">
        <v>186</v>
      </c>
      <c r="F165" s="2" t="s">
        <v>183</v>
      </c>
    </row>
    <row r="166" spans="1:6" x14ac:dyDescent="0.35">
      <c r="A166" s="2" t="s">
        <v>187</v>
      </c>
      <c r="F166" s="2" t="s">
        <v>184</v>
      </c>
    </row>
    <row r="167" spans="1:6" x14ac:dyDescent="0.35">
      <c r="A167" s="2" t="s">
        <v>188</v>
      </c>
      <c r="F167" s="2" t="s">
        <v>185</v>
      </c>
    </row>
    <row r="168" spans="1:6" x14ac:dyDescent="0.35">
      <c r="A168" s="2" t="s">
        <v>189</v>
      </c>
      <c r="F168" s="2" t="s">
        <v>186</v>
      </c>
    </row>
    <row r="169" spans="1:6" x14ac:dyDescent="0.35">
      <c r="A169" s="2" t="s">
        <v>190</v>
      </c>
      <c r="F169" s="2" t="s">
        <v>187</v>
      </c>
    </row>
    <row r="170" spans="1:6" x14ac:dyDescent="0.35">
      <c r="A170" s="2" t="s">
        <v>191</v>
      </c>
      <c r="F170" s="2" t="s">
        <v>188</v>
      </c>
    </row>
    <row r="171" spans="1:6" x14ac:dyDescent="0.35">
      <c r="A171" s="2" t="s">
        <v>192</v>
      </c>
      <c r="F171" s="2" t="s">
        <v>189</v>
      </c>
    </row>
    <row r="172" spans="1:6" x14ac:dyDescent="0.35">
      <c r="A172" s="2" t="s">
        <v>193</v>
      </c>
      <c r="F172" s="2" t="s">
        <v>190</v>
      </c>
    </row>
    <row r="173" spans="1:6" x14ac:dyDescent="0.35">
      <c r="A173" s="2" t="s">
        <v>194</v>
      </c>
      <c r="F173" s="2" t="s">
        <v>191</v>
      </c>
    </row>
    <row r="174" spans="1:6" x14ac:dyDescent="0.35">
      <c r="A174" s="2" t="s">
        <v>195</v>
      </c>
      <c r="F174" s="2" t="s">
        <v>192</v>
      </c>
    </row>
    <row r="175" spans="1:6" x14ac:dyDescent="0.35">
      <c r="A175" s="2" t="s">
        <v>196</v>
      </c>
      <c r="F175" s="2" t="s">
        <v>193</v>
      </c>
    </row>
    <row r="176" spans="1:6" x14ac:dyDescent="0.35">
      <c r="A176" s="2" t="s">
        <v>197</v>
      </c>
      <c r="F176" s="2" t="s">
        <v>194</v>
      </c>
    </row>
    <row r="177" spans="1:6" x14ac:dyDescent="0.35">
      <c r="A177" s="2" t="s">
        <v>198</v>
      </c>
      <c r="F177" s="2" t="s">
        <v>195</v>
      </c>
    </row>
    <row r="178" spans="1:6" x14ac:dyDescent="0.35">
      <c r="A178" s="2" t="s">
        <v>199</v>
      </c>
      <c r="F178" s="2" t="s">
        <v>196</v>
      </c>
    </row>
    <row r="179" spans="1:6" x14ac:dyDescent="0.35">
      <c r="A179" s="2" t="s">
        <v>200</v>
      </c>
      <c r="F179" s="2" t="s">
        <v>197</v>
      </c>
    </row>
    <row r="180" spans="1:6" x14ac:dyDescent="0.35">
      <c r="A180" s="2" t="s">
        <v>201</v>
      </c>
      <c r="F180" s="2" t="s">
        <v>198</v>
      </c>
    </row>
    <row r="181" spans="1:6" x14ac:dyDescent="0.35">
      <c r="A181" s="2" t="s">
        <v>202</v>
      </c>
      <c r="F181" s="2" t="s">
        <v>199</v>
      </c>
    </row>
    <row r="182" spans="1:6" x14ac:dyDescent="0.35">
      <c r="A182" s="2" t="s">
        <v>203</v>
      </c>
      <c r="F182" s="2" t="s">
        <v>200</v>
      </c>
    </row>
    <row r="183" spans="1:6" x14ac:dyDescent="0.35">
      <c r="A183" s="2" t="s">
        <v>204</v>
      </c>
      <c r="F183" s="2" t="s">
        <v>201</v>
      </c>
    </row>
    <row r="184" spans="1:6" x14ac:dyDescent="0.35">
      <c r="A184" s="2" t="s">
        <v>205</v>
      </c>
      <c r="F184" s="2" t="s">
        <v>202</v>
      </c>
    </row>
    <row r="185" spans="1:6" x14ac:dyDescent="0.35">
      <c r="A185" s="2" t="s">
        <v>206</v>
      </c>
      <c r="F185" s="2" t="s">
        <v>203</v>
      </c>
    </row>
    <row r="186" spans="1:6" x14ac:dyDescent="0.35">
      <c r="A186" s="2" t="s">
        <v>207</v>
      </c>
      <c r="F186" s="2" t="s">
        <v>204</v>
      </c>
    </row>
    <row r="187" spans="1:6" x14ac:dyDescent="0.35">
      <c r="A187" s="2" t="s">
        <v>208</v>
      </c>
      <c r="F187" s="2" t="s">
        <v>205</v>
      </c>
    </row>
    <row r="188" spans="1:6" x14ac:dyDescent="0.35">
      <c r="A188" s="2" t="s">
        <v>209</v>
      </c>
      <c r="F188" s="2" t="s">
        <v>206</v>
      </c>
    </row>
    <row r="189" spans="1:6" x14ac:dyDescent="0.35">
      <c r="A189" s="2" t="s">
        <v>210</v>
      </c>
      <c r="F189" s="2" t="s">
        <v>207</v>
      </c>
    </row>
    <row r="190" spans="1:6" x14ac:dyDescent="0.35">
      <c r="A190" s="2" t="s">
        <v>211</v>
      </c>
      <c r="F190" s="2" t="s">
        <v>208</v>
      </c>
    </row>
    <row r="191" spans="1:6" x14ac:dyDescent="0.35">
      <c r="A191" s="2" t="s">
        <v>212</v>
      </c>
      <c r="F191" s="2" t="s">
        <v>209</v>
      </c>
    </row>
    <row r="192" spans="1:6" x14ac:dyDescent="0.35">
      <c r="A192" s="2" t="s">
        <v>213</v>
      </c>
      <c r="F192" s="2" t="s">
        <v>210</v>
      </c>
    </row>
    <row r="193" spans="1:6" x14ac:dyDescent="0.35">
      <c r="A193" s="2" t="s">
        <v>214</v>
      </c>
      <c r="F193" s="2" t="s">
        <v>211</v>
      </c>
    </row>
    <row r="194" spans="1:6" x14ac:dyDescent="0.35">
      <c r="A194" s="2" t="s">
        <v>215</v>
      </c>
      <c r="F194" s="2" t="s">
        <v>212</v>
      </c>
    </row>
    <row r="195" spans="1:6" x14ac:dyDescent="0.35">
      <c r="A195" s="2" t="s">
        <v>216</v>
      </c>
      <c r="F195" s="2" t="s">
        <v>213</v>
      </c>
    </row>
    <row r="196" spans="1:6" x14ac:dyDescent="0.35">
      <c r="A196" s="2" t="s">
        <v>217</v>
      </c>
      <c r="F196" s="2" t="s">
        <v>214</v>
      </c>
    </row>
    <row r="197" spans="1:6" x14ac:dyDescent="0.35">
      <c r="A197" s="2" t="s">
        <v>218</v>
      </c>
      <c r="F197" s="2" t="s">
        <v>215</v>
      </c>
    </row>
    <row r="198" spans="1:6" x14ac:dyDescent="0.35">
      <c r="A198" s="2" t="s">
        <v>219</v>
      </c>
      <c r="F198" s="2" t="s">
        <v>216</v>
      </c>
    </row>
    <row r="199" spans="1:6" x14ac:dyDescent="0.35">
      <c r="A199" s="2" t="s">
        <v>220</v>
      </c>
      <c r="F199" s="2" t="s">
        <v>217</v>
      </c>
    </row>
    <row r="200" spans="1:6" x14ac:dyDescent="0.35">
      <c r="A200" s="2" t="s">
        <v>221</v>
      </c>
      <c r="F200" s="2" t="s">
        <v>218</v>
      </c>
    </row>
    <row r="201" spans="1:6" x14ac:dyDescent="0.35">
      <c r="A201" s="2" t="s">
        <v>222</v>
      </c>
      <c r="F201" s="2" t="s">
        <v>219</v>
      </c>
    </row>
    <row r="202" spans="1:6" x14ac:dyDescent="0.35">
      <c r="A202" s="2" t="s">
        <v>223</v>
      </c>
      <c r="F202" s="2" t="s">
        <v>220</v>
      </c>
    </row>
    <row r="203" spans="1:6" x14ac:dyDescent="0.35">
      <c r="A203" s="2" t="s">
        <v>224</v>
      </c>
      <c r="F203" s="2" t="s">
        <v>221</v>
      </c>
    </row>
    <row r="204" spans="1:6" x14ac:dyDescent="0.35">
      <c r="A204" s="2" t="s">
        <v>225</v>
      </c>
      <c r="F204" s="2" t="s">
        <v>222</v>
      </c>
    </row>
    <row r="205" spans="1:6" x14ac:dyDescent="0.35">
      <c r="A205" s="2" t="s">
        <v>226</v>
      </c>
      <c r="F205" s="2" t="s">
        <v>223</v>
      </c>
    </row>
    <row r="206" spans="1:6" x14ac:dyDescent="0.35">
      <c r="A206" s="2" t="s">
        <v>227</v>
      </c>
      <c r="F206" s="2" t="s">
        <v>224</v>
      </c>
    </row>
    <row r="207" spans="1:6" x14ac:dyDescent="0.35">
      <c r="A207" s="2" t="s">
        <v>228</v>
      </c>
      <c r="F207" s="2" t="s">
        <v>225</v>
      </c>
    </row>
    <row r="208" spans="1:6" x14ac:dyDescent="0.35">
      <c r="A208" s="2" t="s">
        <v>229</v>
      </c>
      <c r="F208" s="2" t="s">
        <v>226</v>
      </c>
    </row>
    <row r="209" spans="1:6" x14ac:dyDescent="0.35">
      <c r="A209" s="2" t="s">
        <v>230</v>
      </c>
      <c r="F209" s="2" t="s">
        <v>227</v>
      </c>
    </row>
    <row r="210" spans="1:6" x14ac:dyDescent="0.35">
      <c r="A210" s="2" t="s">
        <v>231</v>
      </c>
      <c r="F210" s="2" t="s">
        <v>228</v>
      </c>
    </row>
    <row r="211" spans="1:6" x14ac:dyDescent="0.35">
      <c r="A211" s="2" t="s">
        <v>232</v>
      </c>
      <c r="F211" s="2" t="s">
        <v>229</v>
      </c>
    </row>
    <row r="212" spans="1:6" x14ac:dyDescent="0.35">
      <c r="A212" s="2" t="s">
        <v>233</v>
      </c>
      <c r="F212" s="2" t="s">
        <v>230</v>
      </c>
    </row>
    <row r="213" spans="1:6" x14ac:dyDescent="0.35">
      <c r="A213" s="2" t="s">
        <v>234</v>
      </c>
      <c r="F213" s="2" t="s">
        <v>231</v>
      </c>
    </row>
    <row r="214" spans="1:6" x14ac:dyDescent="0.35">
      <c r="A214" s="2" t="s">
        <v>235</v>
      </c>
      <c r="F214" s="2" t="s">
        <v>232</v>
      </c>
    </row>
    <row r="215" spans="1:6" x14ac:dyDescent="0.35">
      <c r="A215" s="2" t="s">
        <v>236</v>
      </c>
      <c r="F215" s="2" t="s">
        <v>233</v>
      </c>
    </row>
    <row r="216" spans="1:6" x14ac:dyDescent="0.35">
      <c r="A216" s="2" t="s">
        <v>237</v>
      </c>
      <c r="F216" s="2" t="s">
        <v>234</v>
      </c>
    </row>
    <row r="217" spans="1:6" x14ac:dyDescent="0.35">
      <c r="A217" s="2" t="s">
        <v>238</v>
      </c>
      <c r="F217" s="2" t="s">
        <v>235</v>
      </c>
    </row>
    <row r="218" spans="1:6" x14ac:dyDescent="0.35">
      <c r="A218" s="2" t="s">
        <v>239</v>
      </c>
      <c r="F218" s="2" t="s">
        <v>236</v>
      </c>
    </row>
    <row r="219" spans="1:6" x14ac:dyDescent="0.35">
      <c r="A219" s="2" t="s">
        <v>240</v>
      </c>
      <c r="F219" s="2" t="s">
        <v>237</v>
      </c>
    </row>
    <row r="220" spans="1:6" x14ac:dyDescent="0.35">
      <c r="A220" s="2" t="s">
        <v>241</v>
      </c>
      <c r="F220" s="2" t="s">
        <v>238</v>
      </c>
    </row>
    <row r="221" spans="1:6" x14ac:dyDescent="0.35">
      <c r="A221" s="2" t="s">
        <v>242</v>
      </c>
      <c r="F221" s="2" t="s">
        <v>239</v>
      </c>
    </row>
    <row r="222" spans="1:6" x14ac:dyDescent="0.35">
      <c r="A222" s="2" t="s">
        <v>243</v>
      </c>
      <c r="F222" s="2" t="s">
        <v>240</v>
      </c>
    </row>
    <row r="223" spans="1:6" x14ac:dyDescent="0.35">
      <c r="A223" s="2" t="s">
        <v>244</v>
      </c>
      <c r="F223" s="2" t="s">
        <v>241</v>
      </c>
    </row>
    <row r="224" spans="1:6" x14ac:dyDescent="0.35">
      <c r="A224" s="2" t="s">
        <v>245</v>
      </c>
      <c r="F224" s="2" t="s">
        <v>242</v>
      </c>
    </row>
    <row r="225" spans="1:6" x14ac:dyDescent="0.35">
      <c r="A225" s="2" t="s">
        <v>246</v>
      </c>
      <c r="F225" s="2" t="s">
        <v>243</v>
      </c>
    </row>
    <row r="226" spans="1:6" x14ac:dyDescent="0.35">
      <c r="A226" s="2" t="s">
        <v>247</v>
      </c>
      <c r="F226" s="2" t="s">
        <v>244</v>
      </c>
    </row>
    <row r="227" spans="1:6" x14ac:dyDescent="0.35">
      <c r="A227" s="2" t="s">
        <v>248</v>
      </c>
      <c r="F227" s="2" t="s">
        <v>245</v>
      </c>
    </row>
    <row r="228" spans="1:6" x14ac:dyDescent="0.35">
      <c r="A228" s="2" t="s">
        <v>249</v>
      </c>
      <c r="F228" s="2" t="s">
        <v>246</v>
      </c>
    </row>
    <row r="229" spans="1:6" x14ac:dyDescent="0.35">
      <c r="A229" s="2" t="s">
        <v>250</v>
      </c>
      <c r="F229" s="2" t="s">
        <v>247</v>
      </c>
    </row>
    <row r="230" spans="1:6" x14ac:dyDescent="0.35">
      <c r="A230" s="2" t="s">
        <v>251</v>
      </c>
      <c r="F230" s="2" t="s">
        <v>248</v>
      </c>
    </row>
    <row r="231" spans="1:6" x14ac:dyDescent="0.35">
      <c r="A231" s="2" t="s">
        <v>252</v>
      </c>
      <c r="F231" s="2" t="s">
        <v>249</v>
      </c>
    </row>
    <row r="232" spans="1:6" x14ac:dyDescent="0.35">
      <c r="A232" s="2" t="s">
        <v>253</v>
      </c>
      <c r="F232" s="2" t="s">
        <v>250</v>
      </c>
    </row>
    <row r="233" spans="1:6" x14ac:dyDescent="0.35">
      <c r="A233" s="2" t="s">
        <v>254</v>
      </c>
      <c r="F233" s="2" t="s">
        <v>251</v>
      </c>
    </row>
    <row r="234" spans="1:6" x14ac:dyDescent="0.35">
      <c r="A234" s="2" t="s">
        <v>255</v>
      </c>
      <c r="F234" s="2" t="s">
        <v>252</v>
      </c>
    </row>
    <row r="235" spans="1:6" x14ac:dyDescent="0.35">
      <c r="A235" s="2" t="s">
        <v>256</v>
      </c>
      <c r="F235" s="2" t="s">
        <v>253</v>
      </c>
    </row>
    <row r="236" spans="1:6" x14ac:dyDescent="0.35">
      <c r="A236" s="2" t="s">
        <v>257</v>
      </c>
      <c r="F236" s="2" t="s">
        <v>254</v>
      </c>
    </row>
    <row r="237" spans="1:6" x14ac:dyDescent="0.35">
      <c r="A237" s="2" t="s">
        <v>258</v>
      </c>
      <c r="F237" s="2" t="s">
        <v>255</v>
      </c>
    </row>
    <row r="238" spans="1:6" x14ac:dyDescent="0.35">
      <c r="A238" s="2" t="s">
        <v>259</v>
      </c>
      <c r="F238" s="2" t="s">
        <v>256</v>
      </c>
    </row>
    <row r="239" spans="1:6" x14ac:dyDescent="0.35">
      <c r="A239" s="2" t="s">
        <v>260</v>
      </c>
      <c r="F239" s="2" t="s">
        <v>257</v>
      </c>
    </row>
    <row r="240" spans="1:6" x14ac:dyDescent="0.35">
      <c r="A240" s="2" t="s">
        <v>261</v>
      </c>
      <c r="F240" s="2" t="s">
        <v>258</v>
      </c>
    </row>
    <row r="241" spans="1:6" x14ac:dyDescent="0.35">
      <c r="A241" s="2" t="s">
        <v>262</v>
      </c>
      <c r="F241" s="2" t="s">
        <v>259</v>
      </c>
    </row>
    <row r="242" spans="1:6" x14ac:dyDescent="0.35">
      <c r="A242" s="2" t="s">
        <v>263</v>
      </c>
      <c r="F242" s="2" t="s">
        <v>260</v>
      </c>
    </row>
    <row r="243" spans="1:6" x14ac:dyDescent="0.35">
      <c r="A243" s="2" t="s">
        <v>264</v>
      </c>
      <c r="F243" s="2" t="s">
        <v>261</v>
      </c>
    </row>
    <row r="244" spans="1:6" x14ac:dyDescent="0.35">
      <c r="A244" s="2" t="s">
        <v>265</v>
      </c>
      <c r="F244" s="2" t="s">
        <v>262</v>
      </c>
    </row>
    <row r="245" spans="1:6" x14ac:dyDescent="0.35">
      <c r="A245" s="2" t="s">
        <v>266</v>
      </c>
      <c r="F245" s="2" t="s">
        <v>263</v>
      </c>
    </row>
    <row r="246" spans="1:6" x14ac:dyDescent="0.35">
      <c r="A246" s="2" t="s">
        <v>267</v>
      </c>
      <c r="F246" s="2" t="s">
        <v>264</v>
      </c>
    </row>
    <row r="247" spans="1:6" x14ac:dyDescent="0.35">
      <c r="A247" s="2" t="s">
        <v>268</v>
      </c>
      <c r="F247" s="2" t="s">
        <v>265</v>
      </c>
    </row>
    <row r="248" spans="1:6" x14ac:dyDescent="0.35">
      <c r="A248" s="2" t="s">
        <v>269</v>
      </c>
      <c r="F248" s="2" t="s">
        <v>266</v>
      </c>
    </row>
    <row r="249" spans="1:6" x14ac:dyDescent="0.35">
      <c r="A249" s="2" t="s">
        <v>270</v>
      </c>
      <c r="F249" s="2" t="s">
        <v>267</v>
      </c>
    </row>
    <row r="250" spans="1:6" x14ac:dyDescent="0.35">
      <c r="A250" s="2" t="s">
        <v>271</v>
      </c>
      <c r="F250" s="2" t="s">
        <v>268</v>
      </c>
    </row>
    <row r="251" spans="1:6" x14ac:dyDescent="0.35">
      <c r="A251" s="2" t="s">
        <v>272</v>
      </c>
      <c r="F251" s="2" t="s">
        <v>269</v>
      </c>
    </row>
    <row r="252" spans="1:6" x14ac:dyDescent="0.35">
      <c r="A252" s="2" t="s">
        <v>273</v>
      </c>
      <c r="F252" s="2" t="s">
        <v>270</v>
      </c>
    </row>
    <row r="253" spans="1:6" x14ac:dyDescent="0.35">
      <c r="A253" s="2" t="s">
        <v>274</v>
      </c>
      <c r="F253" s="2" t="s">
        <v>271</v>
      </c>
    </row>
    <row r="254" spans="1:6" x14ac:dyDescent="0.35">
      <c r="A254" s="2" t="s">
        <v>275</v>
      </c>
      <c r="F254" s="2" t="s">
        <v>272</v>
      </c>
    </row>
    <row r="255" spans="1:6" x14ac:dyDescent="0.35">
      <c r="A255" s="2" t="s">
        <v>276</v>
      </c>
      <c r="F255" s="2" t="s">
        <v>273</v>
      </c>
    </row>
    <row r="256" spans="1:6" x14ac:dyDescent="0.35">
      <c r="A256" s="2" t="s">
        <v>277</v>
      </c>
      <c r="F256" s="2" t="s">
        <v>274</v>
      </c>
    </row>
    <row r="257" spans="1:6" x14ac:dyDescent="0.35">
      <c r="A257" s="2" t="s">
        <v>278</v>
      </c>
      <c r="F257" s="2" t="s">
        <v>275</v>
      </c>
    </row>
    <row r="258" spans="1:6" x14ac:dyDescent="0.35">
      <c r="A258" s="2" t="s">
        <v>279</v>
      </c>
      <c r="F258" s="2" t="s">
        <v>276</v>
      </c>
    </row>
    <row r="259" spans="1:6" x14ac:dyDescent="0.35">
      <c r="A259" s="2" t="s">
        <v>280</v>
      </c>
      <c r="F259" s="2" t="s">
        <v>277</v>
      </c>
    </row>
    <row r="260" spans="1:6" x14ac:dyDescent="0.35">
      <c r="A260" s="2" t="s">
        <v>281</v>
      </c>
      <c r="F260" s="2" t="s">
        <v>278</v>
      </c>
    </row>
    <row r="261" spans="1:6" x14ac:dyDescent="0.35">
      <c r="A261" s="2" t="s">
        <v>282</v>
      </c>
      <c r="F261" s="2" t="s">
        <v>279</v>
      </c>
    </row>
    <row r="262" spans="1:6" x14ac:dyDescent="0.35">
      <c r="A262" s="2" t="s">
        <v>283</v>
      </c>
      <c r="F262" s="2" t="s">
        <v>280</v>
      </c>
    </row>
    <row r="263" spans="1:6" x14ac:dyDescent="0.35">
      <c r="A263" s="2" t="s">
        <v>284</v>
      </c>
      <c r="F263" s="2" t="s">
        <v>281</v>
      </c>
    </row>
    <row r="264" spans="1:6" x14ac:dyDescent="0.35">
      <c r="A264" s="2" t="s">
        <v>285</v>
      </c>
      <c r="F264" s="2" t="s">
        <v>282</v>
      </c>
    </row>
    <row r="265" spans="1:6" x14ac:dyDescent="0.35">
      <c r="A265" s="2" t="s">
        <v>286</v>
      </c>
      <c r="F265" s="2" t="s">
        <v>283</v>
      </c>
    </row>
    <row r="266" spans="1:6" x14ac:dyDescent="0.35">
      <c r="A266" s="2" t="s">
        <v>287</v>
      </c>
      <c r="F266" s="2" t="s">
        <v>284</v>
      </c>
    </row>
    <row r="267" spans="1:6" x14ac:dyDescent="0.35">
      <c r="A267" s="2" t="s">
        <v>288</v>
      </c>
      <c r="F267" s="2" t="s">
        <v>285</v>
      </c>
    </row>
    <row r="268" spans="1:6" x14ac:dyDescent="0.35">
      <c r="A268" s="2" t="s">
        <v>289</v>
      </c>
      <c r="F268" s="2" t="s">
        <v>286</v>
      </c>
    </row>
    <row r="269" spans="1:6" x14ac:dyDescent="0.35">
      <c r="A269" s="2" t="s">
        <v>290</v>
      </c>
      <c r="F269" s="2" t="s">
        <v>287</v>
      </c>
    </row>
    <row r="270" spans="1:6" x14ac:dyDescent="0.35">
      <c r="A270" s="2" t="s">
        <v>291</v>
      </c>
      <c r="F270" s="2" t="s">
        <v>288</v>
      </c>
    </row>
    <row r="271" spans="1:6" x14ac:dyDescent="0.35">
      <c r="A271" s="2" t="s">
        <v>292</v>
      </c>
      <c r="F271" s="2" t="s">
        <v>289</v>
      </c>
    </row>
    <row r="272" spans="1:6" x14ac:dyDescent="0.35">
      <c r="A272" s="2" t="s">
        <v>293</v>
      </c>
      <c r="F272" s="2" t="s">
        <v>290</v>
      </c>
    </row>
    <row r="273" spans="1:6" x14ac:dyDescent="0.35">
      <c r="A273" s="2" t="s">
        <v>294</v>
      </c>
      <c r="F273" s="2" t="s">
        <v>291</v>
      </c>
    </row>
    <row r="274" spans="1:6" x14ac:dyDescent="0.35">
      <c r="A274" s="2" t="s">
        <v>295</v>
      </c>
      <c r="F274" s="2" t="s">
        <v>292</v>
      </c>
    </row>
    <row r="275" spans="1:6" x14ac:dyDescent="0.35">
      <c r="A275" s="2" t="s">
        <v>296</v>
      </c>
      <c r="F275" s="2" t="s">
        <v>293</v>
      </c>
    </row>
    <row r="276" spans="1:6" x14ac:dyDescent="0.35">
      <c r="A276" s="2" t="s">
        <v>297</v>
      </c>
      <c r="F276" s="2" t="s">
        <v>294</v>
      </c>
    </row>
    <row r="277" spans="1:6" x14ac:dyDescent="0.35">
      <c r="A277" s="2" t="s">
        <v>298</v>
      </c>
      <c r="F277" s="2" t="s">
        <v>295</v>
      </c>
    </row>
    <row r="278" spans="1:6" x14ac:dyDescent="0.35">
      <c r="A278" s="2" t="s">
        <v>299</v>
      </c>
      <c r="F278" s="2" t="s">
        <v>296</v>
      </c>
    </row>
    <row r="279" spans="1:6" x14ac:dyDescent="0.35">
      <c r="A279" s="2" t="s">
        <v>300</v>
      </c>
      <c r="F279" s="2" t="s">
        <v>297</v>
      </c>
    </row>
    <row r="280" spans="1:6" x14ac:dyDescent="0.35">
      <c r="A280" s="2" t="s">
        <v>301</v>
      </c>
      <c r="F280" s="2" t="s">
        <v>298</v>
      </c>
    </row>
    <row r="281" spans="1:6" x14ac:dyDescent="0.35">
      <c r="A281" s="2" t="s">
        <v>302</v>
      </c>
      <c r="F281" s="2" t="s">
        <v>299</v>
      </c>
    </row>
    <row r="282" spans="1:6" x14ac:dyDescent="0.35">
      <c r="A282" s="2" t="s">
        <v>303</v>
      </c>
      <c r="F282" s="2" t="s">
        <v>300</v>
      </c>
    </row>
    <row r="283" spans="1:6" x14ac:dyDescent="0.35">
      <c r="A283" s="2" t="s">
        <v>304</v>
      </c>
      <c r="F283" s="2" t="s">
        <v>301</v>
      </c>
    </row>
    <row r="284" spans="1:6" x14ac:dyDescent="0.35">
      <c r="A284" s="2" t="s">
        <v>305</v>
      </c>
      <c r="F284" s="2" t="s">
        <v>302</v>
      </c>
    </row>
    <row r="285" spans="1:6" x14ac:dyDescent="0.35">
      <c r="A285" s="2" t="s">
        <v>306</v>
      </c>
      <c r="F285" s="2" t="s">
        <v>303</v>
      </c>
    </row>
    <row r="286" spans="1:6" x14ac:dyDescent="0.35">
      <c r="A286" s="2" t="s">
        <v>307</v>
      </c>
      <c r="F286" s="2" t="s">
        <v>304</v>
      </c>
    </row>
    <row r="287" spans="1:6" x14ac:dyDescent="0.35">
      <c r="A287" s="2" t="s">
        <v>308</v>
      </c>
      <c r="F287" s="2" t="s">
        <v>305</v>
      </c>
    </row>
    <row r="288" spans="1:6" x14ac:dyDescent="0.35">
      <c r="A288" s="2" t="s">
        <v>309</v>
      </c>
      <c r="F288" s="2" t="s">
        <v>306</v>
      </c>
    </row>
    <row r="289" spans="1:6" x14ac:dyDescent="0.35">
      <c r="A289" s="2" t="s">
        <v>310</v>
      </c>
      <c r="F289" s="2" t="s">
        <v>307</v>
      </c>
    </row>
    <row r="290" spans="1:6" x14ac:dyDescent="0.35">
      <c r="A290" s="2" t="s">
        <v>311</v>
      </c>
      <c r="F290" s="2" t="s">
        <v>308</v>
      </c>
    </row>
    <row r="291" spans="1:6" x14ac:dyDescent="0.35">
      <c r="A291" s="2" t="s">
        <v>312</v>
      </c>
      <c r="F291" s="2" t="s">
        <v>309</v>
      </c>
    </row>
    <row r="292" spans="1:6" x14ac:dyDescent="0.35">
      <c r="A292" s="2" t="s">
        <v>313</v>
      </c>
      <c r="F292" s="2" t="s">
        <v>310</v>
      </c>
    </row>
    <row r="293" spans="1:6" x14ac:dyDescent="0.35">
      <c r="A293" s="2" t="s">
        <v>314</v>
      </c>
      <c r="F293" s="2" t="s">
        <v>311</v>
      </c>
    </row>
    <row r="294" spans="1:6" x14ac:dyDescent="0.35">
      <c r="A294" s="2" t="s">
        <v>315</v>
      </c>
      <c r="F294" s="2" t="s">
        <v>312</v>
      </c>
    </row>
    <row r="295" spans="1:6" x14ac:dyDescent="0.35">
      <c r="A295" s="2" t="s">
        <v>316</v>
      </c>
      <c r="F295" s="2" t="s">
        <v>313</v>
      </c>
    </row>
    <row r="296" spans="1:6" x14ac:dyDescent="0.35">
      <c r="A296" s="2" t="s">
        <v>317</v>
      </c>
      <c r="F296" s="2" t="s">
        <v>314</v>
      </c>
    </row>
    <row r="297" spans="1:6" x14ac:dyDescent="0.35">
      <c r="A297" s="2" t="s">
        <v>318</v>
      </c>
      <c r="F297" s="2" t="s">
        <v>315</v>
      </c>
    </row>
    <row r="298" spans="1:6" x14ac:dyDescent="0.35">
      <c r="A298" s="2" t="s">
        <v>319</v>
      </c>
      <c r="F298" s="2" t="s">
        <v>316</v>
      </c>
    </row>
    <row r="299" spans="1:6" x14ac:dyDescent="0.35">
      <c r="A299" s="2" t="s">
        <v>320</v>
      </c>
      <c r="F299" s="2" t="s">
        <v>317</v>
      </c>
    </row>
    <row r="300" spans="1:6" x14ac:dyDescent="0.35">
      <c r="A300" s="2" t="s">
        <v>321</v>
      </c>
      <c r="F300" s="2" t="s">
        <v>318</v>
      </c>
    </row>
    <row r="301" spans="1:6" x14ac:dyDescent="0.35">
      <c r="A301" s="2" t="s">
        <v>322</v>
      </c>
      <c r="F301" s="2" t="s">
        <v>319</v>
      </c>
    </row>
    <row r="302" spans="1:6" x14ac:dyDescent="0.35">
      <c r="A302" s="2" t="s">
        <v>323</v>
      </c>
      <c r="F302" s="2" t="s">
        <v>320</v>
      </c>
    </row>
    <row r="303" spans="1:6" x14ac:dyDescent="0.35">
      <c r="A303" s="2" t="s">
        <v>324</v>
      </c>
      <c r="F303" s="2" t="s">
        <v>321</v>
      </c>
    </row>
    <row r="304" spans="1:6" x14ac:dyDescent="0.35">
      <c r="A304" s="2" t="s">
        <v>325</v>
      </c>
      <c r="F304" s="2" t="s">
        <v>322</v>
      </c>
    </row>
    <row r="305" spans="1:6" x14ac:dyDescent="0.35">
      <c r="A305" s="2" t="s">
        <v>326</v>
      </c>
      <c r="F305" s="2" t="s">
        <v>323</v>
      </c>
    </row>
    <row r="306" spans="1:6" x14ac:dyDescent="0.35">
      <c r="A306" s="2" t="s">
        <v>327</v>
      </c>
      <c r="F306" s="2" t="s">
        <v>324</v>
      </c>
    </row>
    <row r="307" spans="1:6" x14ac:dyDescent="0.35">
      <c r="A307" s="2" t="s">
        <v>328</v>
      </c>
      <c r="F307" s="2" t="s">
        <v>325</v>
      </c>
    </row>
    <row r="308" spans="1:6" x14ac:dyDescent="0.35">
      <c r="A308" s="2" t="s">
        <v>329</v>
      </c>
      <c r="F308" s="2" t="s">
        <v>326</v>
      </c>
    </row>
    <row r="309" spans="1:6" x14ac:dyDescent="0.35">
      <c r="A309" s="2" t="s">
        <v>330</v>
      </c>
      <c r="F309" s="2" t="s">
        <v>327</v>
      </c>
    </row>
    <row r="310" spans="1:6" x14ac:dyDescent="0.35">
      <c r="A310" s="2" t="s">
        <v>331</v>
      </c>
      <c r="F310" s="2" t="s">
        <v>328</v>
      </c>
    </row>
    <row r="311" spans="1:6" x14ac:dyDescent="0.35">
      <c r="A311" s="2" t="s">
        <v>332</v>
      </c>
      <c r="F311" s="2" t="s">
        <v>329</v>
      </c>
    </row>
    <row r="312" spans="1:6" x14ac:dyDescent="0.35">
      <c r="A312" s="2" t="s">
        <v>333</v>
      </c>
      <c r="F312" s="2" t="s">
        <v>330</v>
      </c>
    </row>
    <row r="313" spans="1:6" x14ac:dyDescent="0.35">
      <c r="A313" s="2" t="s">
        <v>334</v>
      </c>
      <c r="F313" s="2" t="s">
        <v>331</v>
      </c>
    </row>
    <row r="314" spans="1:6" x14ac:dyDescent="0.35">
      <c r="A314" s="2" t="s">
        <v>335</v>
      </c>
      <c r="F314" s="2" t="s">
        <v>332</v>
      </c>
    </row>
    <row r="315" spans="1:6" x14ac:dyDescent="0.35">
      <c r="A315" s="2" t="s">
        <v>336</v>
      </c>
      <c r="F315" s="2" t="s">
        <v>333</v>
      </c>
    </row>
    <row r="316" spans="1:6" x14ac:dyDescent="0.35">
      <c r="A316" s="2" t="s">
        <v>337</v>
      </c>
      <c r="F316" s="2" t="s">
        <v>334</v>
      </c>
    </row>
    <row r="317" spans="1:6" x14ac:dyDescent="0.35">
      <c r="A317" s="2" t="s">
        <v>338</v>
      </c>
      <c r="F317" s="2" t="s">
        <v>335</v>
      </c>
    </row>
    <row r="318" spans="1:6" x14ac:dyDescent="0.35">
      <c r="A318" s="2" t="s">
        <v>339</v>
      </c>
      <c r="F318" s="2" t="s">
        <v>336</v>
      </c>
    </row>
    <row r="319" spans="1:6" x14ac:dyDescent="0.35">
      <c r="A319" s="2" t="s">
        <v>340</v>
      </c>
      <c r="F319" s="2" t="s">
        <v>337</v>
      </c>
    </row>
    <row r="320" spans="1:6" x14ac:dyDescent="0.35">
      <c r="A320" s="2" t="s">
        <v>341</v>
      </c>
      <c r="F320" s="2" t="s">
        <v>338</v>
      </c>
    </row>
    <row r="321" spans="1:6" x14ac:dyDescent="0.35">
      <c r="A321" s="2" t="s">
        <v>342</v>
      </c>
      <c r="F321" s="2" t="s">
        <v>339</v>
      </c>
    </row>
    <row r="322" spans="1:6" x14ac:dyDescent="0.35">
      <c r="A322" s="2" t="s">
        <v>343</v>
      </c>
      <c r="F322" s="2" t="s">
        <v>340</v>
      </c>
    </row>
    <row r="323" spans="1:6" x14ac:dyDescent="0.35">
      <c r="A323" s="2" t="s">
        <v>344</v>
      </c>
      <c r="F323" s="2" t="s">
        <v>341</v>
      </c>
    </row>
    <row r="324" spans="1:6" x14ac:dyDescent="0.35">
      <c r="A324" s="2" t="s">
        <v>345</v>
      </c>
      <c r="F324" s="2" t="s">
        <v>342</v>
      </c>
    </row>
    <row r="325" spans="1:6" x14ac:dyDescent="0.35">
      <c r="A325" s="2" t="s">
        <v>346</v>
      </c>
      <c r="F325" s="2" t="s">
        <v>343</v>
      </c>
    </row>
    <row r="326" spans="1:6" x14ac:dyDescent="0.35">
      <c r="A326" s="2" t="s">
        <v>347</v>
      </c>
      <c r="F326" s="2" t="s">
        <v>344</v>
      </c>
    </row>
    <row r="327" spans="1:6" x14ac:dyDescent="0.35">
      <c r="A327" s="2" t="s">
        <v>348</v>
      </c>
      <c r="F327" s="2" t="s">
        <v>345</v>
      </c>
    </row>
    <row r="328" spans="1:6" x14ac:dyDescent="0.35">
      <c r="A328" s="2" t="s">
        <v>349</v>
      </c>
      <c r="F328" s="2" t="s">
        <v>346</v>
      </c>
    </row>
    <row r="329" spans="1:6" x14ac:dyDescent="0.35">
      <c r="A329" s="2" t="s">
        <v>350</v>
      </c>
      <c r="F329" s="2" t="s">
        <v>347</v>
      </c>
    </row>
    <row r="330" spans="1:6" x14ac:dyDescent="0.35">
      <c r="A330" s="2" t="s">
        <v>351</v>
      </c>
      <c r="F330" s="2" t="s">
        <v>348</v>
      </c>
    </row>
    <row r="331" spans="1:6" x14ac:dyDescent="0.35">
      <c r="A331" s="2" t="s">
        <v>352</v>
      </c>
      <c r="F331" s="2" t="s">
        <v>349</v>
      </c>
    </row>
    <row r="332" spans="1:6" x14ac:dyDescent="0.35">
      <c r="A332" s="2" t="s">
        <v>353</v>
      </c>
      <c r="F332" s="2" t="s">
        <v>350</v>
      </c>
    </row>
    <row r="333" spans="1:6" x14ac:dyDescent="0.35">
      <c r="A333" s="2" t="s">
        <v>354</v>
      </c>
      <c r="F333" s="2" t="s">
        <v>351</v>
      </c>
    </row>
    <row r="334" spans="1:6" x14ac:dyDescent="0.35">
      <c r="A334" s="2" t="s">
        <v>355</v>
      </c>
      <c r="F334" s="2" t="s">
        <v>352</v>
      </c>
    </row>
    <row r="335" spans="1:6" x14ac:dyDescent="0.35">
      <c r="A335" s="2" t="s">
        <v>356</v>
      </c>
      <c r="F335" s="2" t="s">
        <v>353</v>
      </c>
    </row>
    <row r="336" spans="1:6" x14ac:dyDescent="0.35">
      <c r="A336" s="2" t="s">
        <v>357</v>
      </c>
      <c r="F336" s="2" t="s">
        <v>354</v>
      </c>
    </row>
    <row r="337" spans="1:6" x14ac:dyDescent="0.35">
      <c r="A337" s="2" t="s">
        <v>358</v>
      </c>
      <c r="F337" s="2" t="s">
        <v>355</v>
      </c>
    </row>
    <row r="338" spans="1:6" x14ac:dyDescent="0.35">
      <c r="A338" s="2" t="s">
        <v>359</v>
      </c>
      <c r="F338" s="2" t="s">
        <v>356</v>
      </c>
    </row>
    <row r="339" spans="1:6" x14ac:dyDescent="0.35">
      <c r="A339" s="2" t="s">
        <v>360</v>
      </c>
      <c r="F339" s="2" t="s">
        <v>357</v>
      </c>
    </row>
    <row r="340" spans="1:6" x14ac:dyDescent="0.35">
      <c r="A340" s="2" t="s">
        <v>361</v>
      </c>
      <c r="F340" s="2" t="s">
        <v>358</v>
      </c>
    </row>
    <row r="341" spans="1:6" x14ac:dyDescent="0.35">
      <c r="A341" s="2" t="s">
        <v>362</v>
      </c>
      <c r="F341" s="2" t="s">
        <v>359</v>
      </c>
    </row>
    <row r="342" spans="1:6" x14ac:dyDescent="0.35">
      <c r="A342" s="2" t="s">
        <v>363</v>
      </c>
      <c r="F342" s="2" t="s">
        <v>360</v>
      </c>
    </row>
    <row r="343" spans="1:6" x14ac:dyDescent="0.35">
      <c r="A343" s="2" t="s">
        <v>364</v>
      </c>
      <c r="F343" s="2" t="s">
        <v>361</v>
      </c>
    </row>
    <row r="344" spans="1:6" x14ac:dyDescent="0.35">
      <c r="A344" s="2" t="s">
        <v>365</v>
      </c>
      <c r="F344" s="2" t="s">
        <v>362</v>
      </c>
    </row>
    <row r="345" spans="1:6" x14ac:dyDescent="0.35">
      <c r="A345" s="2" t="s">
        <v>366</v>
      </c>
      <c r="F345" s="2" t="s">
        <v>363</v>
      </c>
    </row>
    <row r="346" spans="1:6" x14ac:dyDescent="0.35">
      <c r="A346" s="2" t="s">
        <v>367</v>
      </c>
      <c r="F346" s="2" t="s">
        <v>364</v>
      </c>
    </row>
    <row r="347" spans="1:6" x14ac:dyDescent="0.35">
      <c r="A347" s="2" t="s">
        <v>368</v>
      </c>
      <c r="F347" s="2" t="s">
        <v>365</v>
      </c>
    </row>
    <row r="348" spans="1:6" x14ac:dyDescent="0.35">
      <c r="A348" s="2" t="s">
        <v>369</v>
      </c>
      <c r="F348" s="2" t="s">
        <v>366</v>
      </c>
    </row>
    <row r="349" spans="1:6" x14ac:dyDescent="0.35">
      <c r="A349" s="2" t="s">
        <v>370</v>
      </c>
      <c r="F349" s="2" t="s">
        <v>367</v>
      </c>
    </row>
    <row r="350" spans="1:6" x14ac:dyDescent="0.35">
      <c r="A350" s="2" t="s">
        <v>371</v>
      </c>
      <c r="F350" s="2" t="s">
        <v>368</v>
      </c>
    </row>
    <row r="351" spans="1:6" x14ac:dyDescent="0.35">
      <c r="A351" s="2" t="s">
        <v>372</v>
      </c>
      <c r="F351" s="2" t="s">
        <v>369</v>
      </c>
    </row>
    <row r="352" spans="1:6" x14ac:dyDescent="0.35">
      <c r="A352" s="2" t="s">
        <v>373</v>
      </c>
      <c r="F352" s="2" t="s">
        <v>370</v>
      </c>
    </row>
    <row r="353" spans="1:6" x14ac:dyDescent="0.35">
      <c r="A353" s="2" t="s">
        <v>374</v>
      </c>
      <c r="F353" s="2" t="s">
        <v>371</v>
      </c>
    </row>
    <row r="354" spans="1:6" x14ac:dyDescent="0.35">
      <c r="A354" s="2" t="s">
        <v>375</v>
      </c>
      <c r="F354" s="2" t="s">
        <v>372</v>
      </c>
    </row>
    <row r="355" spans="1:6" x14ac:dyDescent="0.35">
      <c r="A355" s="2" t="s">
        <v>376</v>
      </c>
      <c r="F355" s="2" t="s">
        <v>373</v>
      </c>
    </row>
    <row r="356" spans="1:6" x14ac:dyDescent="0.35">
      <c r="A356" s="2" t="s">
        <v>377</v>
      </c>
      <c r="F356" s="2" t="s">
        <v>374</v>
      </c>
    </row>
    <row r="357" spans="1:6" x14ac:dyDescent="0.35">
      <c r="A357" s="2" t="s">
        <v>378</v>
      </c>
      <c r="F357" s="2" t="s">
        <v>375</v>
      </c>
    </row>
    <row r="358" spans="1:6" x14ac:dyDescent="0.35">
      <c r="A358" s="2" t="s">
        <v>379</v>
      </c>
      <c r="F358" s="2" t="s">
        <v>376</v>
      </c>
    </row>
    <row r="359" spans="1:6" x14ac:dyDescent="0.35">
      <c r="A359" s="2" t="s">
        <v>380</v>
      </c>
      <c r="F359" s="2" t="s">
        <v>377</v>
      </c>
    </row>
    <row r="360" spans="1:6" x14ac:dyDescent="0.35">
      <c r="A360" s="2" t="s">
        <v>381</v>
      </c>
      <c r="F360" s="2" t="s">
        <v>378</v>
      </c>
    </row>
    <row r="361" spans="1:6" x14ac:dyDescent="0.35">
      <c r="A361" s="2" t="s">
        <v>382</v>
      </c>
      <c r="F361" s="2" t="s">
        <v>379</v>
      </c>
    </row>
    <row r="362" spans="1:6" x14ac:dyDescent="0.35">
      <c r="A362" s="2" t="s">
        <v>383</v>
      </c>
      <c r="F362" s="2" t="s">
        <v>380</v>
      </c>
    </row>
    <row r="363" spans="1:6" x14ac:dyDescent="0.35">
      <c r="A363" s="2" t="s">
        <v>384</v>
      </c>
      <c r="F363" s="2" t="s">
        <v>381</v>
      </c>
    </row>
    <row r="364" spans="1:6" x14ac:dyDescent="0.35">
      <c r="A364" s="2" t="s">
        <v>385</v>
      </c>
      <c r="F364" s="2" t="s">
        <v>382</v>
      </c>
    </row>
    <row r="365" spans="1:6" x14ac:dyDescent="0.35">
      <c r="A365" s="2" t="s">
        <v>386</v>
      </c>
      <c r="F365" s="2" t="s">
        <v>383</v>
      </c>
    </row>
    <row r="366" spans="1:6" x14ac:dyDescent="0.35">
      <c r="A366" s="2" t="s">
        <v>387</v>
      </c>
      <c r="F366" s="2" t="s">
        <v>384</v>
      </c>
    </row>
    <row r="367" spans="1:6" x14ac:dyDescent="0.35">
      <c r="A367" s="2" t="s">
        <v>388</v>
      </c>
      <c r="F367" s="2" t="s">
        <v>385</v>
      </c>
    </row>
    <row r="368" spans="1:6" x14ac:dyDescent="0.35">
      <c r="A368" s="2" t="s">
        <v>389</v>
      </c>
      <c r="F368" s="2" t="s">
        <v>386</v>
      </c>
    </row>
    <row r="369" spans="1:6" x14ac:dyDescent="0.35">
      <c r="A369" s="2" t="s">
        <v>390</v>
      </c>
      <c r="F369" s="2" t="s">
        <v>387</v>
      </c>
    </row>
    <row r="370" spans="1:6" x14ac:dyDescent="0.35">
      <c r="A370" s="2" t="s">
        <v>391</v>
      </c>
      <c r="F370" s="2" t="s">
        <v>388</v>
      </c>
    </row>
    <row r="371" spans="1:6" x14ac:dyDescent="0.35">
      <c r="A371" s="2" t="s">
        <v>392</v>
      </c>
      <c r="F371" s="2" t="s">
        <v>389</v>
      </c>
    </row>
    <row r="372" spans="1:6" x14ac:dyDescent="0.35">
      <c r="A372" s="2" t="s">
        <v>393</v>
      </c>
      <c r="F372" s="2" t="s">
        <v>390</v>
      </c>
    </row>
    <row r="373" spans="1:6" x14ac:dyDescent="0.35">
      <c r="A373" s="2" t="s">
        <v>394</v>
      </c>
      <c r="F373" s="2" t="s">
        <v>391</v>
      </c>
    </row>
    <row r="374" spans="1:6" x14ac:dyDescent="0.35">
      <c r="A374" s="2" t="s">
        <v>395</v>
      </c>
      <c r="F374" s="2" t="s">
        <v>392</v>
      </c>
    </row>
    <row r="375" spans="1:6" x14ac:dyDescent="0.35">
      <c r="A375" s="2" t="s">
        <v>396</v>
      </c>
      <c r="F375" s="2" t="s">
        <v>393</v>
      </c>
    </row>
    <row r="376" spans="1:6" x14ac:dyDescent="0.35">
      <c r="A376" s="2" t="s">
        <v>397</v>
      </c>
      <c r="F376" s="2" t="s">
        <v>394</v>
      </c>
    </row>
    <row r="377" spans="1:6" x14ac:dyDescent="0.35">
      <c r="A377" s="2" t="s">
        <v>398</v>
      </c>
      <c r="F377" s="2" t="s">
        <v>395</v>
      </c>
    </row>
    <row r="378" spans="1:6" x14ac:dyDescent="0.35">
      <c r="A378" s="2" t="s">
        <v>399</v>
      </c>
      <c r="F378" s="2" t="s">
        <v>396</v>
      </c>
    </row>
    <row r="379" spans="1:6" x14ac:dyDescent="0.35">
      <c r="A379" s="2" t="s">
        <v>400</v>
      </c>
      <c r="F379" s="2" t="s">
        <v>397</v>
      </c>
    </row>
    <row r="380" spans="1:6" x14ac:dyDescent="0.35">
      <c r="A380" s="2" t="s">
        <v>401</v>
      </c>
      <c r="F380" s="2" t="s">
        <v>398</v>
      </c>
    </row>
    <row r="381" spans="1:6" x14ac:dyDescent="0.35">
      <c r="A381" s="2" t="s">
        <v>402</v>
      </c>
      <c r="F381" s="2" t="s">
        <v>399</v>
      </c>
    </row>
    <row r="382" spans="1:6" x14ac:dyDescent="0.35">
      <c r="A382" s="2" t="s">
        <v>403</v>
      </c>
      <c r="F382" s="2" t="s">
        <v>400</v>
      </c>
    </row>
    <row r="383" spans="1:6" x14ac:dyDescent="0.35">
      <c r="A383" s="2" t="s">
        <v>404</v>
      </c>
      <c r="F383" s="2" t="s">
        <v>401</v>
      </c>
    </row>
    <row r="384" spans="1:6" x14ac:dyDescent="0.35">
      <c r="A384" s="2" t="s">
        <v>405</v>
      </c>
      <c r="F384" s="2" t="s">
        <v>402</v>
      </c>
    </row>
    <row r="385" spans="1:6" x14ac:dyDescent="0.35">
      <c r="A385" s="2" t="s">
        <v>406</v>
      </c>
      <c r="F385" s="2" t="s">
        <v>403</v>
      </c>
    </row>
    <row r="386" spans="1:6" x14ac:dyDescent="0.35">
      <c r="A386" s="2" t="s">
        <v>407</v>
      </c>
      <c r="F386" s="2" t="s">
        <v>404</v>
      </c>
    </row>
    <row r="387" spans="1:6" x14ac:dyDescent="0.35">
      <c r="A387" s="2" t="s">
        <v>408</v>
      </c>
      <c r="F387" s="2" t="s">
        <v>405</v>
      </c>
    </row>
    <row r="388" spans="1:6" x14ac:dyDescent="0.35">
      <c r="A388" s="2" t="s">
        <v>409</v>
      </c>
      <c r="F388" s="2" t="s">
        <v>406</v>
      </c>
    </row>
    <row r="389" spans="1:6" x14ac:dyDescent="0.35">
      <c r="A389" s="2" t="s">
        <v>410</v>
      </c>
      <c r="F389" s="2" t="s">
        <v>407</v>
      </c>
    </row>
    <row r="390" spans="1:6" x14ac:dyDescent="0.35">
      <c r="A390" s="2" t="s">
        <v>411</v>
      </c>
      <c r="F390" s="2" t="s">
        <v>408</v>
      </c>
    </row>
    <row r="391" spans="1:6" x14ac:dyDescent="0.35">
      <c r="A391" s="2" t="s">
        <v>412</v>
      </c>
      <c r="F391" s="2" t="s">
        <v>409</v>
      </c>
    </row>
    <row r="392" spans="1:6" x14ac:dyDescent="0.35">
      <c r="A392" s="2" t="s">
        <v>413</v>
      </c>
      <c r="F392" s="2" t="s">
        <v>410</v>
      </c>
    </row>
    <row r="393" spans="1:6" x14ac:dyDescent="0.35">
      <c r="A393" s="2" t="s">
        <v>414</v>
      </c>
      <c r="F393" s="2" t="s">
        <v>411</v>
      </c>
    </row>
    <row r="394" spans="1:6" x14ac:dyDescent="0.35">
      <c r="A394" s="2" t="s">
        <v>415</v>
      </c>
      <c r="F394" s="2" t="s">
        <v>412</v>
      </c>
    </row>
    <row r="395" spans="1:6" x14ac:dyDescent="0.35">
      <c r="A395" s="2" t="s">
        <v>416</v>
      </c>
      <c r="F395" s="2" t="s">
        <v>413</v>
      </c>
    </row>
    <row r="396" spans="1:6" x14ac:dyDescent="0.35">
      <c r="A396" s="2" t="s">
        <v>417</v>
      </c>
      <c r="F396" s="2" t="s">
        <v>414</v>
      </c>
    </row>
    <row r="397" spans="1:6" x14ac:dyDescent="0.35">
      <c r="A397" s="2" t="s">
        <v>418</v>
      </c>
      <c r="F397" s="2" t="s">
        <v>415</v>
      </c>
    </row>
    <row r="398" spans="1:6" x14ac:dyDescent="0.35">
      <c r="A398" s="2" t="s">
        <v>419</v>
      </c>
      <c r="F398" s="2" t="s">
        <v>416</v>
      </c>
    </row>
    <row r="399" spans="1:6" x14ac:dyDescent="0.35">
      <c r="A399" s="2" t="s">
        <v>420</v>
      </c>
      <c r="F399" s="2" t="s">
        <v>417</v>
      </c>
    </row>
    <row r="400" spans="1:6" x14ac:dyDescent="0.35">
      <c r="A400" s="2" t="s">
        <v>421</v>
      </c>
      <c r="F400" s="2" t="s">
        <v>418</v>
      </c>
    </row>
    <row r="401" spans="1:6" x14ac:dyDescent="0.35">
      <c r="A401" s="2" t="s">
        <v>422</v>
      </c>
      <c r="F401" s="2" t="s">
        <v>419</v>
      </c>
    </row>
    <row r="402" spans="1:6" x14ac:dyDescent="0.35">
      <c r="A402" s="2" t="s">
        <v>423</v>
      </c>
      <c r="F402" s="2" t="s">
        <v>420</v>
      </c>
    </row>
    <row r="403" spans="1:6" x14ac:dyDescent="0.35">
      <c r="A403" s="2" t="s">
        <v>424</v>
      </c>
      <c r="F403" s="2" t="s">
        <v>421</v>
      </c>
    </row>
    <row r="404" spans="1:6" x14ac:dyDescent="0.35">
      <c r="A404" s="2" t="s">
        <v>425</v>
      </c>
      <c r="F404" s="2" t="s">
        <v>422</v>
      </c>
    </row>
    <row r="405" spans="1:6" x14ac:dyDescent="0.35">
      <c r="A405" s="2" t="s">
        <v>426</v>
      </c>
      <c r="F405" s="2" t="s">
        <v>423</v>
      </c>
    </row>
    <row r="406" spans="1:6" x14ac:dyDescent="0.35">
      <c r="A406" s="2" t="s">
        <v>427</v>
      </c>
      <c r="F406" s="2" t="s">
        <v>424</v>
      </c>
    </row>
    <row r="407" spans="1:6" x14ac:dyDescent="0.35">
      <c r="A407" s="2" t="s">
        <v>428</v>
      </c>
      <c r="F407" s="2" t="s">
        <v>425</v>
      </c>
    </row>
    <row r="408" spans="1:6" x14ac:dyDescent="0.35">
      <c r="A408" s="2" t="s">
        <v>429</v>
      </c>
      <c r="F408" s="2" t="s">
        <v>426</v>
      </c>
    </row>
    <row r="409" spans="1:6" x14ac:dyDescent="0.35">
      <c r="A409" s="2" t="s">
        <v>430</v>
      </c>
      <c r="F409" s="2" t="s">
        <v>427</v>
      </c>
    </row>
    <row r="410" spans="1:6" x14ac:dyDescent="0.35">
      <c r="A410" s="2" t="s">
        <v>431</v>
      </c>
      <c r="F410" s="2" t="s">
        <v>428</v>
      </c>
    </row>
    <row r="411" spans="1:6" x14ac:dyDescent="0.35">
      <c r="A411" s="2" t="s">
        <v>432</v>
      </c>
      <c r="F411" s="2" t="s">
        <v>429</v>
      </c>
    </row>
    <row r="412" spans="1:6" x14ac:dyDescent="0.35">
      <c r="A412" s="2" t="s">
        <v>433</v>
      </c>
      <c r="F412" s="2" t="s">
        <v>430</v>
      </c>
    </row>
    <row r="413" spans="1:6" x14ac:dyDescent="0.35">
      <c r="A413" s="2" t="s">
        <v>434</v>
      </c>
      <c r="F413" s="2" t="s">
        <v>431</v>
      </c>
    </row>
    <row r="414" spans="1:6" x14ac:dyDescent="0.35">
      <c r="A414" s="2" t="s">
        <v>435</v>
      </c>
      <c r="F414" s="2" t="s">
        <v>432</v>
      </c>
    </row>
    <row r="415" spans="1:6" x14ac:dyDescent="0.35">
      <c r="A415" s="2" t="s">
        <v>436</v>
      </c>
      <c r="F415" s="2" t="s">
        <v>433</v>
      </c>
    </row>
    <row r="416" spans="1:6" x14ac:dyDescent="0.35">
      <c r="A416" s="2" t="s">
        <v>437</v>
      </c>
      <c r="F416" s="2" t="s">
        <v>434</v>
      </c>
    </row>
    <row r="417" spans="1:6" x14ac:dyDescent="0.35">
      <c r="A417" s="2" t="s">
        <v>438</v>
      </c>
      <c r="F417" s="2" t="s">
        <v>435</v>
      </c>
    </row>
    <row r="418" spans="1:6" x14ac:dyDescent="0.35">
      <c r="A418" s="2" t="s">
        <v>439</v>
      </c>
      <c r="F418" s="2" t="s">
        <v>436</v>
      </c>
    </row>
    <row r="419" spans="1:6" x14ac:dyDescent="0.35">
      <c r="A419" s="2" t="s">
        <v>440</v>
      </c>
      <c r="F419" s="2" t="s">
        <v>437</v>
      </c>
    </row>
    <row r="420" spans="1:6" x14ac:dyDescent="0.35">
      <c r="A420" s="2" t="s">
        <v>441</v>
      </c>
      <c r="F420" s="2" t="s">
        <v>438</v>
      </c>
    </row>
    <row r="421" spans="1:6" x14ac:dyDescent="0.35">
      <c r="A421" s="2" t="s">
        <v>442</v>
      </c>
      <c r="F421" s="2" t="s">
        <v>439</v>
      </c>
    </row>
    <row r="422" spans="1:6" x14ac:dyDescent="0.35">
      <c r="A422" s="2" t="s">
        <v>443</v>
      </c>
      <c r="F422" s="2" t="s">
        <v>440</v>
      </c>
    </row>
    <row r="423" spans="1:6" x14ac:dyDescent="0.35">
      <c r="A423" s="2" t="s">
        <v>444</v>
      </c>
      <c r="F423" s="2" t="s">
        <v>441</v>
      </c>
    </row>
    <row r="424" spans="1:6" x14ac:dyDescent="0.35">
      <c r="A424" s="2" t="s">
        <v>445</v>
      </c>
      <c r="F424" s="2" t="s">
        <v>442</v>
      </c>
    </row>
    <row r="425" spans="1:6" x14ac:dyDescent="0.35">
      <c r="A425" s="2" t="s">
        <v>446</v>
      </c>
      <c r="F425" s="2" t="s">
        <v>443</v>
      </c>
    </row>
    <row r="426" spans="1:6" x14ac:dyDescent="0.35">
      <c r="A426" s="2" t="s">
        <v>447</v>
      </c>
      <c r="F426" s="2" t="s">
        <v>444</v>
      </c>
    </row>
    <row r="427" spans="1:6" x14ac:dyDescent="0.35">
      <c r="A427" s="2" t="s">
        <v>448</v>
      </c>
      <c r="F427" s="2" t="s">
        <v>445</v>
      </c>
    </row>
    <row r="428" spans="1:6" x14ac:dyDescent="0.35">
      <c r="A428" s="2" t="s">
        <v>449</v>
      </c>
      <c r="F428" s="2" t="s">
        <v>446</v>
      </c>
    </row>
    <row r="429" spans="1:6" x14ac:dyDescent="0.35">
      <c r="A429" s="2" t="s">
        <v>450</v>
      </c>
      <c r="F429" s="2" t="s">
        <v>447</v>
      </c>
    </row>
    <row r="430" spans="1:6" x14ac:dyDescent="0.35">
      <c r="A430" s="2" t="s">
        <v>451</v>
      </c>
      <c r="F430" s="2" t="s">
        <v>448</v>
      </c>
    </row>
    <row r="431" spans="1:6" x14ac:dyDescent="0.35">
      <c r="A431" s="2" t="s">
        <v>452</v>
      </c>
      <c r="F431" s="2" t="s">
        <v>449</v>
      </c>
    </row>
    <row r="432" spans="1:6" x14ac:dyDescent="0.35">
      <c r="A432" s="2" t="s">
        <v>453</v>
      </c>
      <c r="F432" s="2" t="s">
        <v>450</v>
      </c>
    </row>
    <row r="433" spans="1:6" x14ac:dyDescent="0.35">
      <c r="A433" s="2" t="s">
        <v>454</v>
      </c>
      <c r="F433" s="2" t="s">
        <v>451</v>
      </c>
    </row>
    <row r="434" spans="1:6" x14ac:dyDescent="0.35">
      <c r="A434" s="2" t="s">
        <v>455</v>
      </c>
      <c r="F434" s="2" t="s">
        <v>452</v>
      </c>
    </row>
    <row r="435" spans="1:6" x14ac:dyDescent="0.35">
      <c r="A435" s="2" t="s">
        <v>456</v>
      </c>
      <c r="F435" s="2" t="s">
        <v>453</v>
      </c>
    </row>
    <row r="436" spans="1:6" x14ac:dyDescent="0.35">
      <c r="A436" s="2" t="s">
        <v>457</v>
      </c>
      <c r="F436" s="2" t="s">
        <v>454</v>
      </c>
    </row>
    <row r="437" spans="1:6" x14ac:dyDescent="0.35">
      <c r="A437" s="2" t="s">
        <v>458</v>
      </c>
      <c r="F437" s="2" t="s">
        <v>455</v>
      </c>
    </row>
    <row r="438" spans="1:6" x14ac:dyDescent="0.35">
      <c r="A438" s="2" t="s">
        <v>459</v>
      </c>
      <c r="F438" s="2" t="s">
        <v>456</v>
      </c>
    </row>
    <row r="439" spans="1:6" x14ac:dyDescent="0.35">
      <c r="A439" s="2" t="s">
        <v>460</v>
      </c>
      <c r="F439" s="2" t="s">
        <v>457</v>
      </c>
    </row>
    <row r="440" spans="1:6" x14ac:dyDescent="0.35">
      <c r="A440" s="2" t="s">
        <v>461</v>
      </c>
      <c r="F440" s="2" t="s">
        <v>458</v>
      </c>
    </row>
    <row r="441" spans="1:6" x14ac:dyDescent="0.35">
      <c r="A441" s="2" t="s">
        <v>462</v>
      </c>
      <c r="F441" s="2" t="s">
        <v>459</v>
      </c>
    </row>
    <row r="442" spans="1:6" x14ac:dyDescent="0.35">
      <c r="A442" s="2" t="s">
        <v>463</v>
      </c>
      <c r="F442" s="2" t="s">
        <v>460</v>
      </c>
    </row>
    <row r="443" spans="1:6" x14ac:dyDescent="0.35">
      <c r="A443" s="2" t="s">
        <v>464</v>
      </c>
      <c r="F443" s="2" t="s">
        <v>461</v>
      </c>
    </row>
    <row r="444" spans="1:6" x14ac:dyDescent="0.35">
      <c r="A444" s="2" t="s">
        <v>465</v>
      </c>
      <c r="F444" s="2" t="s">
        <v>462</v>
      </c>
    </row>
    <row r="445" spans="1:6" x14ac:dyDescent="0.35">
      <c r="A445" s="2" t="s">
        <v>466</v>
      </c>
      <c r="F445" s="2" t="s">
        <v>463</v>
      </c>
    </row>
    <row r="446" spans="1:6" x14ac:dyDescent="0.35">
      <c r="A446" s="2" t="s">
        <v>467</v>
      </c>
      <c r="F446" s="2" t="s">
        <v>464</v>
      </c>
    </row>
    <row r="447" spans="1:6" x14ac:dyDescent="0.35">
      <c r="A447" s="2" t="s">
        <v>468</v>
      </c>
      <c r="F447" s="2" t="s">
        <v>465</v>
      </c>
    </row>
    <row r="448" spans="1:6" x14ac:dyDescent="0.35">
      <c r="A448" s="2" t="s">
        <v>469</v>
      </c>
      <c r="F448" s="2" t="s">
        <v>466</v>
      </c>
    </row>
    <row r="449" spans="1:6" x14ac:dyDescent="0.35">
      <c r="A449" s="2" t="s">
        <v>470</v>
      </c>
      <c r="F449" s="2" t="s">
        <v>467</v>
      </c>
    </row>
    <row r="450" spans="1:6" x14ac:dyDescent="0.35">
      <c r="A450" s="2" t="s">
        <v>471</v>
      </c>
      <c r="F450" s="2" t="s">
        <v>468</v>
      </c>
    </row>
    <row r="451" spans="1:6" x14ac:dyDescent="0.35">
      <c r="A451" s="2" t="s">
        <v>472</v>
      </c>
      <c r="F451" s="2" t="s">
        <v>469</v>
      </c>
    </row>
    <row r="452" spans="1:6" x14ac:dyDescent="0.35">
      <c r="A452" s="2" t="s">
        <v>473</v>
      </c>
      <c r="F452" s="2" t="s">
        <v>470</v>
      </c>
    </row>
    <row r="453" spans="1:6" x14ac:dyDescent="0.35">
      <c r="A453" s="2" t="s">
        <v>474</v>
      </c>
      <c r="F453" s="2" t="s">
        <v>471</v>
      </c>
    </row>
    <row r="454" spans="1:6" x14ac:dyDescent="0.35">
      <c r="A454" s="2" t="s">
        <v>475</v>
      </c>
      <c r="F454" s="2" t="s">
        <v>472</v>
      </c>
    </row>
    <row r="455" spans="1:6" x14ac:dyDescent="0.35">
      <c r="A455" s="2" t="s">
        <v>476</v>
      </c>
      <c r="F455" s="2" t="s">
        <v>473</v>
      </c>
    </row>
    <row r="456" spans="1:6" x14ac:dyDescent="0.35">
      <c r="A456" s="2" t="s">
        <v>477</v>
      </c>
      <c r="F456" s="2" t="s">
        <v>474</v>
      </c>
    </row>
    <row r="457" spans="1:6" x14ac:dyDescent="0.35">
      <c r="A457" s="2" t="s">
        <v>478</v>
      </c>
      <c r="F457" s="2" t="s">
        <v>475</v>
      </c>
    </row>
    <row r="458" spans="1:6" x14ac:dyDescent="0.35">
      <c r="A458" s="2" t="s">
        <v>479</v>
      </c>
      <c r="F458" s="2" t="s">
        <v>476</v>
      </c>
    </row>
    <row r="459" spans="1:6" x14ac:dyDescent="0.35">
      <c r="A459" s="2" t="s">
        <v>480</v>
      </c>
      <c r="F459" s="2" t="s">
        <v>477</v>
      </c>
    </row>
    <row r="460" spans="1:6" x14ac:dyDescent="0.35">
      <c r="A460" s="2" t="s">
        <v>481</v>
      </c>
      <c r="F460" s="2" t="s">
        <v>478</v>
      </c>
    </row>
    <row r="461" spans="1:6" x14ac:dyDescent="0.35">
      <c r="A461" s="2" t="s">
        <v>482</v>
      </c>
      <c r="F461" s="2" t="s">
        <v>479</v>
      </c>
    </row>
    <row r="462" spans="1:6" x14ac:dyDescent="0.35">
      <c r="A462" s="2" t="s">
        <v>483</v>
      </c>
      <c r="F462" s="2" t="s">
        <v>480</v>
      </c>
    </row>
    <row r="463" spans="1:6" x14ac:dyDescent="0.35">
      <c r="A463" s="2" t="s">
        <v>484</v>
      </c>
      <c r="F463" s="2" t="s">
        <v>481</v>
      </c>
    </row>
    <row r="464" spans="1:6" x14ac:dyDescent="0.35">
      <c r="A464" s="2" t="s">
        <v>485</v>
      </c>
      <c r="F464" s="2" t="s">
        <v>482</v>
      </c>
    </row>
    <row r="465" spans="1:6" x14ac:dyDescent="0.35">
      <c r="A465" s="2" t="s">
        <v>486</v>
      </c>
      <c r="F465" s="2" t="s">
        <v>483</v>
      </c>
    </row>
    <row r="466" spans="1:6" x14ac:dyDescent="0.35">
      <c r="A466" s="2" t="s">
        <v>487</v>
      </c>
      <c r="F466" s="2" t="s">
        <v>484</v>
      </c>
    </row>
    <row r="467" spans="1:6" x14ac:dyDescent="0.35">
      <c r="A467" s="2" t="s">
        <v>488</v>
      </c>
      <c r="F467" s="2" t="s">
        <v>485</v>
      </c>
    </row>
    <row r="468" spans="1:6" x14ac:dyDescent="0.35">
      <c r="A468" s="2" t="s">
        <v>489</v>
      </c>
      <c r="F468" s="2" t="s">
        <v>486</v>
      </c>
    </row>
    <row r="469" spans="1:6" x14ac:dyDescent="0.35">
      <c r="A469" s="2" t="s">
        <v>490</v>
      </c>
      <c r="F469" s="2" t="s">
        <v>487</v>
      </c>
    </row>
    <row r="470" spans="1:6" x14ac:dyDescent="0.35">
      <c r="A470" s="2" t="s">
        <v>491</v>
      </c>
      <c r="F470" s="2" t="s">
        <v>488</v>
      </c>
    </row>
    <row r="471" spans="1:6" x14ac:dyDescent="0.35">
      <c r="A471" s="2" t="s">
        <v>492</v>
      </c>
      <c r="F471" s="2" t="s">
        <v>489</v>
      </c>
    </row>
    <row r="472" spans="1:6" x14ac:dyDescent="0.35">
      <c r="A472" s="2" t="s">
        <v>493</v>
      </c>
      <c r="F472" s="2" t="s">
        <v>490</v>
      </c>
    </row>
    <row r="473" spans="1:6" x14ac:dyDescent="0.35">
      <c r="A473" s="2" t="s">
        <v>494</v>
      </c>
      <c r="F473" s="2" t="s">
        <v>491</v>
      </c>
    </row>
    <row r="474" spans="1:6" x14ac:dyDescent="0.35">
      <c r="A474" s="2" t="s">
        <v>495</v>
      </c>
      <c r="F474" s="2" t="s">
        <v>492</v>
      </c>
    </row>
    <row r="475" spans="1:6" x14ac:dyDescent="0.35">
      <c r="A475" s="2" t="s">
        <v>496</v>
      </c>
      <c r="F475" s="2" t="s">
        <v>493</v>
      </c>
    </row>
    <row r="476" spans="1:6" x14ac:dyDescent="0.35">
      <c r="A476" s="2" t="s">
        <v>497</v>
      </c>
      <c r="F476" s="2" t="s">
        <v>494</v>
      </c>
    </row>
    <row r="477" spans="1:6" x14ac:dyDescent="0.35">
      <c r="A477" s="2" t="s">
        <v>498</v>
      </c>
      <c r="F477" s="2" t="s">
        <v>495</v>
      </c>
    </row>
    <row r="478" spans="1:6" x14ac:dyDescent="0.35">
      <c r="A478" s="2" t="s">
        <v>499</v>
      </c>
      <c r="F478" s="2" t="s">
        <v>496</v>
      </c>
    </row>
    <row r="479" spans="1:6" x14ac:dyDescent="0.35">
      <c r="A479" s="2" t="s">
        <v>500</v>
      </c>
      <c r="F479" s="2" t="s">
        <v>497</v>
      </c>
    </row>
    <row r="480" spans="1:6" x14ac:dyDescent="0.35">
      <c r="A480" s="2" t="s">
        <v>501</v>
      </c>
      <c r="F480" s="2" t="s">
        <v>498</v>
      </c>
    </row>
    <row r="481" spans="1:6" x14ac:dyDescent="0.35">
      <c r="A481" s="2" t="s">
        <v>502</v>
      </c>
      <c r="F481" s="2" t="s">
        <v>499</v>
      </c>
    </row>
    <row r="482" spans="1:6" x14ac:dyDescent="0.35">
      <c r="A482" s="2" t="s">
        <v>503</v>
      </c>
      <c r="F482" s="2" t="s">
        <v>500</v>
      </c>
    </row>
    <row r="483" spans="1:6" x14ac:dyDescent="0.35">
      <c r="A483" s="2" t="s">
        <v>504</v>
      </c>
      <c r="F483" s="2" t="s">
        <v>501</v>
      </c>
    </row>
    <row r="484" spans="1:6" x14ac:dyDescent="0.35">
      <c r="A484" s="2" t="s">
        <v>505</v>
      </c>
      <c r="F484" s="2" t="s">
        <v>502</v>
      </c>
    </row>
    <row r="485" spans="1:6" x14ac:dyDescent="0.35">
      <c r="A485" s="2" t="s">
        <v>506</v>
      </c>
      <c r="F485" s="2" t="s">
        <v>503</v>
      </c>
    </row>
    <row r="486" spans="1:6" x14ac:dyDescent="0.35">
      <c r="A486" s="2" t="s">
        <v>507</v>
      </c>
      <c r="F486" s="2" t="s">
        <v>504</v>
      </c>
    </row>
    <row r="487" spans="1:6" x14ac:dyDescent="0.35">
      <c r="A487" s="2" t="s">
        <v>508</v>
      </c>
      <c r="F487" s="2" t="s">
        <v>505</v>
      </c>
    </row>
    <row r="488" spans="1:6" x14ac:dyDescent="0.35">
      <c r="A488" s="2" t="s">
        <v>509</v>
      </c>
      <c r="F488" s="2" t="s">
        <v>506</v>
      </c>
    </row>
    <row r="489" spans="1:6" x14ac:dyDescent="0.35">
      <c r="A489" s="2" t="s">
        <v>510</v>
      </c>
      <c r="F489" s="2" t="s">
        <v>507</v>
      </c>
    </row>
    <row r="490" spans="1:6" x14ac:dyDescent="0.35">
      <c r="A490" s="2" t="s">
        <v>511</v>
      </c>
      <c r="F490" s="2" t="s">
        <v>508</v>
      </c>
    </row>
    <row r="491" spans="1:6" x14ac:dyDescent="0.35">
      <c r="A491" s="2" t="s">
        <v>512</v>
      </c>
      <c r="F491" s="2" t="s">
        <v>509</v>
      </c>
    </row>
    <row r="492" spans="1:6" x14ac:dyDescent="0.35">
      <c r="A492" s="2" t="s">
        <v>513</v>
      </c>
      <c r="F492" s="2" t="s">
        <v>510</v>
      </c>
    </row>
    <row r="493" spans="1:6" x14ac:dyDescent="0.35">
      <c r="A493" s="2" t="s">
        <v>514</v>
      </c>
      <c r="F493" s="2" t="s">
        <v>511</v>
      </c>
    </row>
    <row r="494" spans="1:6" x14ac:dyDescent="0.35">
      <c r="A494" s="2" t="s">
        <v>515</v>
      </c>
      <c r="F494" s="2" t="s">
        <v>512</v>
      </c>
    </row>
    <row r="495" spans="1:6" x14ac:dyDescent="0.35">
      <c r="A495" s="2" t="s">
        <v>516</v>
      </c>
      <c r="F495" s="2" t="s">
        <v>513</v>
      </c>
    </row>
    <row r="496" spans="1:6" x14ac:dyDescent="0.35">
      <c r="A496" s="2" t="s">
        <v>517</v>
      </c>
      <c r="F496" s="2" t="s">
        <v>514</v>
      </c>
    </row>
    <row r="497" spans="1:6" x14ac:dyDescent="0.35">
      <c r="A497" s="2" t="s">
        <v>518</v>
      </c>
      <c r="F497" s="2" t="s">
        <v>515</v>
      </c>
    </row>
    <row r="498" spans="1:6" x14ac:dyDescent="0.35">
      <c r="A498" s="2" t="s">
        <v>519</v>
      </c>
      <c r="F498" s="2" t="s">
        <v>516</v>
      </c>
    </row>
    <row r="499" spans="1:6" x14ac:dyDescent="0.35">
      <c r="A499" s="2" t="s">
        <v>520</v>
      </c>
      <c r="F499" s="2" t="s">
        <v>517</v>
      </c>
    </row>
    <row r="500" spans="1:6" x14ac:dyDescent="0.35">
      <c r="A500" s="2" t="s">
        <v>521</v>
      </c>
      <c r="F500" s="2" t="s">
        <v>518</v>
      </c>
    </row>
    <row r="501" spans="1:6" x14ac:dyDescent="0.35">
      <c r="A501" s="3" t="s">
        <v>522</v>
      </c>
      <c r="F501" s="2" t="s">
        <v>519</v>
      </c>
    </row>
    <row r="502" spans="1:6" x14ac:dyDescent="0.35">
      <c r="F502" s="2" t="s">
        <v>520</v>
      </c>
    </row>
    <row r="503" spans="1:6" x14ac:dyDescent="0.35">
      <c r="F503" s="2" t="s">
        <v>521</v>
      </c>
    </row>
    <row r="504" spans="1:6" x14ac:dyDescent="0.35">
      <c r="F504" s="3" t="s">
        <v>522</v>
      </c>
    </row>
  </sheetData>
  <mergeCells count="1">
    <mergeCell ref="B2:D2"/>
  </mergeCells>
  <phoneticPr fontId="10" type="noConversion"/>
  <pageMargins left="0.7" right="0.7" top="0.75" bottom="0.75" header="0.3" footer="0.3"/>
  <pageSetup paperSize="9"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Listes</vt:lpstr>
      <vt:lpstr>LM</vt:lpstr>
      <vt:lpstr>LU</vt:lpstr>
    </vt:vector>
  </TitlesOfParts>
  <Company>Groupe LGM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 Fabien</dc:creator>
  <cp:lastModifiedBy>OrDonc</cp:lastModifiedBy>
  <dcterms:created xsi:type="dcterms:W3CDTF">2021-02-01T08:07:35Z</dcterms:created>
  <dcterms:modified xsi:type="dcterms:W3CDTF">2021-02-04T13:11:23Z</dcterms:modified>
</cp:coreProperties>
</file>