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8280" yWindow="-120" windowWidth="29040" windowHeight="15840" activeTab="1"/>
  </bookViews>
  <sheets>
    <sheet name="SOURCE" sheetId="2" r:id="rId1"/>
    <sheet name="RESULTAT" sheetId="1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/>
  <c r="G5"/>
  <c r="I5"/>
  <c r="K5"/>
  <c r="M5"/>
  <c r="O5"/>
  <c r="Q5"/>
  <c r="C5"/>
  <c r="A5" l="1"/>
</calcChain>
</file>

<file path=xl/sharedStrings.xml><?xml version="1.0" encoding="utf-8"?>
<sst xmlns="http://schemas.openxmlformats.org/spreadsheetml/2006/main" count="20" uniqueCount="10">
  <si>
    <t xml:space="preserve"> POS 1</t>
  </si>
  <si>
    <t>POS 2</t>
  </si>
  <si>
    <t xml:space="preserve">POS 3 </t>
  </si>
  <si>
    <t xml:space="preserve">POS 4 </t>
  </si>
  <si>
    <t xml:space="preserve">POS 5 </t>
  </si>
  <si>
    <t xml:space="preserve">POS 6 </t>
  </si>
  <si>
    <t xml:space="preserve">POS 7 </t>
  </si>
  <si>
    <t>POS 8</t>
  </si>
  <si>
    <t>Et maintenant, (ma dernière requête), si la source des données se trouve sur une autre feuille?</t>
  </si>
  <si>
    <t>Comme je viens de le mettre en pièce ci-jointe.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</si>
</sst>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0" xfId="1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4:I5"/>
  <sheetViews>
    <sheetView workbookViewId="0">
      <selection activeCell="C41" sqref="C41"/>
    </sheetView>
  </sheetViews>
  <sheetFormatPr baseColWidth="10" defaultRowHeight="15"/>
  <cols>
    <col min="1" max="9" width="10.7109375" style="1"/>
  </cols>
  <sheetData>
    <row r="4" spans="1:9">
      <c r="A4" s="4" t="s">
        <v>0</v>
      </c>
      <c r="B4" s="4" t="s">
        <v>1</v>
      </c>
      <c r="C4" s="4" t="s">
        <v>2</v>
      </c>
      <c r="D4" s="4" t="s">
        <v>3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</row>
    <row r="5" spans="1:9">
      <c r="A5" s="2">
        <v>0.25</v>
      </c>
      <c r="B5" s="2">
        <v>0.35</v>
      </c>
      <c r="C5" s="2">
        <v>0.59</v>
      </c>
      <c r="D5" s="2">
        <v>0.65</v>
      </c>
      <c r="E5" s="2">
        <v>0.33</v>
      </c>
      <c r="F5" s="2">
        <v>0.25</v>
      </c>
      <c r="G5" s="2">
        <v>0.15</v>
      </c>
      <c r="H5" s="2">
        <v>0.12</v>
      </c>
      <c r="I5" s="2">
        <v>0.18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Q18"/>
  <sheetViews>
    <sheetView tabSelected="1" workbookViewId="0">
      <selection activeCell="E23" sqref="E23"/>
    </sheetView>
  </sheetViews>
  <sheetFormatPr baseColWidth="10" defaultRowHeight="15"/>
  <cols>
    <col min="1" max="9" width="10.7109375" style="1"/>
  </cols>
  <sheetData>
    <row r="4" spans="1:17">
      <c r="A4" s="4" t="s">
        <v>0</v>
      </c>
      <c r="B4" s="4"/>
      <c r="C4" s="4" t="s">
        <v>1</v>
      </c>
      <c r="D4" s="4"/>
      <c r="E4" s="4" t="s">
        <v>2</v>
      </c>
      <c r="F4" s="4"/>
      <c r="G4" s="4" t="s">
        <v>3</v>
      </c>
      <c r="H4" s="4"/>
      <c r="I4" s="4" t="s">
        <v>3</v>
      </c>
      <c r="J4" s="5"/>
      <c r="K4" s="4" t="s">
        <v>4</v>
      </c>
      <c r="L4" s="5"/>
      <c r="M4" s="4" t="s">
        <v>5</v>
      </c>
      <c r="N4" s="5"/>
      <c r="O4" s="4" t="s">
        <v>6</v>
      </c>
      <c r="P4" s="5"/>
      <c r="Q4" s="4" t="s">
        <v>7</v>
      </c>
    </row>
    <row r="5" spans="1:17" s="3" customFormat="1">
      <c r="A5" s="2">
        <f>SOURCE!A5</f>
        <v>0.25</v>
      </c>
      <c r="B5" s="2"/>
      <c r="C5" s="2">
        <f ca="1">IF(ODD(COLUMN(C5))=COLUMN(C5),OFFSET(SOURCE!$A$5,0,(COLUMN(C5)-1)/2),"")</f>
        <v>0.35</v>
      </c>
      <c r="D5" s="2"/>
      <c r="E5" s="2">
        <f ca="1">IF(ODD(COLUMN(E5))=COLUMN(E5),OFFSET(SOURCE!$A$5,0,(COLUMN(E5)-1)/2),"")</f>
        <v>0.59</v>
      </c>
      <c r="F5" s="2"/>
      <c r="G5" s="2">
        <f ca="1">IF(ODD(COLUMN(G5))=COLUMN(G5),OFFSET(SOURCE!$A$5,0,(COLUMN(G5)-1)/2),"")</f>
        <v>0.65</v>
      </c>
      <c r="H5" s="2"/>
      <c r="I5" s="2">
        <f ca="1">IF(ODD(COLUMN(I5))=COLUMN(I5),OFFSET(SOURCE!$A$5,0,(COLUMN(I5)-1)/2),"")</f>
        <v>0.33</v>
      </c>
      <c r="J5" s="2"/>
      <c r="K5" s="2">
        <f ca="1">IF(ODD(COLUMN(K5))=COLUMN(K5),OFFSET(SOURCE!$A$5,0,(COLUMN(K5)-1)/2),"")</f>
        <v>0.25</v>
      </c>
      <c r="L5" s="2"/>
      <c r="M5" s="2">
        <f ca="1">IF(ODD(COLUMN(M5))=COLUMN(M5),OFFSET(SOURCE!$A$5,0,(COLUMN(M5)-1)/2),"")</f>
        <v>0.15</v>
      </c>
      <c r="N5" s="2"/>
      <c r="O5" s="2">
        <f ca="1">IF(ODD(COLUMN(O5))=COLUMN(O5),OFFSET(SOURCE!$A$5,0,(COLUMN(O5)-1)/2),"")</f>
        <v>0.12</v>
      </c>
      <c r="P5" s="2"/>
      <c r="Q5" s="2">
        <f ca="1">IF(ODD(COLUMN(Q5))=COLUMN(Q5),OFFSET(SOURCE!$A$5,0,(COLUMN(Q5)-1)/2),"")</f>
        <v>0.18</v>
      </c>
    </row>
    <row r="17" spans="5:5">
      <c r="E17" s="6" t="s">
        <v>8</v>
      </c>
    </row>
    <row r="18" spans="5:5">
      <c r="E18" s="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</dc:creator>
  <cp:lastModifiedBy>Toukoul</cp:lastModifiedBy>
  <dcterms:created xsi:type="dcterms:W3CDTF">2020-05-29T14:54:58Z</dcterms:created>
  <dcterms:modified xsi:type="dcterms:W3CDTF">2020-05-29T16:56:45Z</dcterms:modified>
</cp:coreProperties>
</file>