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135" windowWidth="23715" windowHeight="9795"/>
  </bookViews>
  <sheets>
    <sheet name="Soudures" sheetId="1" r:id="rId1"/>
    <sheet name="Liste Procédés" sheetId="2" r:id="rId2"/>
    <sheet name="Procédés Utilisés" sheetId="3" r:id="rId3"/>
  </sheets>
  <calcPr calcId="125725"/>
</workbook>
</file>

<file path=xl/calcChain.xml><?xml version="1.0" encoding="utf-8"?>
<calcChain xmlns="http://schemas.openxmlformats.org/spreadsheetml/2006/main">
  <c r="A2" i="3"/>
  <c r="B2"/>
  <c r="A3"/>
  <c r="B3"/>
  <c r="A4"/>
  <c r="B4"/>
  <c r="A5"/>
  <c r="B5"/>
  <c r="A6"/>
  <c r="B6"/>
  <c r="A7"/>
  <c r="B7"/>
  <c r="A8"/>
  <c r="B8"/>
  <c r="A9"/>
  <c r="B9"/>
  <c r="A10"/>
  <c r="B10"/>
  <c r="A11"/>
  <c r="B11"/>
  <c r="A12"/>
  <c r="B12"/>
  <c r="A13"/>
  <c r="B13"/>
  <c r="A14"/>
  <c r="B14"/>
  <c r="A15"/>
  <c r="B15"/>
  <c r="A16"/>
  <c r="B16"/>
  <c r="A17"/>
  <c r="B17"/>
  <c r="A18"/>
  <c r="B18"/>
  <c r="A19"/>
  <c r="B19"/>
  <c r="A20"/>
  <c r="B20"/>
  <c r="A21"/>
  <c r="B21"/>
  <c r="A22"/>
  <c r="B22"/>
  <c r="A23"/>
  <c r="B23"/>
  <c r="A24"/>
  <c r="B24"/>
  <c r="A25"/>
  <c r="B25"/>
  <c r="A26"/>
  <c r="B26"/>
  <c r="A27"/>
  <c r="B27"/>
  <c r="A28"/>
  <c r="B28"/>
  <c r="A29"/>
  <c r="B29"/>
  <c r="A30"/>
  <c r="B30"/>
  <c r="A31"/>
  <c r="B31"/>
  <c r="A32"/>
  <c r="B32"/>
  <c r="A33"/>
  <c r="B33"/>
  <c r="A34"/>
  <c r="B34"/>
  <c r="A35"/>
  <c r="B35"/>
  <c r="A36"/>
  <c r="B36"/>
  <c r="A37"/>
  <c r="B37"/>
  <c r="A38"/>
  <c r="B38"/>
  <c r="A39"/>
  <c r="B39"/>
  <c r="A40"/>
  <c r="B40"/>
  <c r="A41"/>
  <c r="B41"/>
  <c r="A42"/>
  <c r="B42"/>
  <c r="A43"/>
  <c r="B43"/>
  <c r="A44"/>
  <c r="B44"/>
  <c r="A45"/>
  <c r="B45"/>
  <c r="A46"/>
  <c r="B46"/>
  <c r="A47"/>
  <c r="B47"/>
  <c r="A48"/>
  <c r="B48"/>
  <c r="A49"/>
  <c r="B49"/>
  <c r="A50"/>
  <c r="B50"/>
  <c r="A51"/>
  <c r="B51"/>
  <c r="A52"/>
  <c r="B52"/>
  <c r="A53"/>
  <c r="B53"/>
  <c r="A54"/>
  <c r="B54"/>
  <c r="A55"/>
  <c r="B55"/>
  <c r="A56"/>
  <c r="B56"/>
  <c r="A57"/>
  <c r="B57"/>
  <c r="A58"/>
  <c r="B58"/>
  <c r="A59"/>
  <c r="B59"/>
  <c r="A60"/>
  <c r="B60"/>
  <c r="A61"/>
  <c r="B61"/>
  <c r="A62"/>
  <c r="B62"/>
  <c r="A63"/>
  <c r="B63"/>
  <c r="A64"/>
  <c r="B64"/>
  <c r="A65"/>
  <c r="B65"/>
  <c r="A66"/>
  <c r="B66"/>
  <c r="A67"/>
  <c r="B67"/>
  <c r="A68"/>
  <c r="B68"/>
  <c r="A69"/>
  <c r="B69"/>
  <c r="A70"/>
  <c r="B70"/>
  <c r="A71"/>
  <c r="B71"/>
  <c r="A72"/>
  <c r="B72"/>
  <c r="A73"/>
  <c r="B73"/>
  <c r="A74"/>
  <c r="B74"/>
  <c r="A75"/>
  <c r="B75"/>
  <c r="A76"/>
  <c r="B76"/>
  <c r="A77"/>
  <c r="B77"/>
  <c r="A78"/>
  <c r="B78"/>
  <c r="A79"/>
  <c r="B79"/>
  <c r="A80"/>
  <c r="B80"/>
  <c r="A81"/>
  <c r="B81"/>
  <c r="A82"/>
  <c r="B82"/>
  <c r="A83"/>
  <c r="B83"/>
  <c r="A84"/>
  <c r="B84"/>
  <c r="A85"/>
  <c r="B85"/>
  <c r="A86"/>
  <c r="B86"/>
  <c r="A87"/>
  <c r="B87"/>
  <c r="A88"/>
  <c r="B88"/>
  <c r="A89"/>
  <c r="B89"/>
  <c r="A90"/>
  <c r="B90"/>
  <c r="A91"/>
  <c r="B91"/>
  <c r="A92"/>
  <c r="B92"/>
  <c r="A93"/>
  <c r="B93"/>
  <c r="A94"/>
  <c r="B94"/>
  <c r="A95"/>
  <c r="B95"/>
  <c r="A96"/>
  <c r="B96"/>
  <c r="A97"/>
  <c r="B97"/>
  <c r="A98"/>
  <c r="B98"/>
  <c r="A99"/>
  <c r="B99"/>
  <c r="A100"/>
  <c r="B100"/>
  <c r="A101"/>
  <c r="B101"/>
  <c r="A102"/>
  <c r="B102"/>
  <c r="A103"/>
  <c r="B103"/>
  <c r="A104"/>
  <c r="B104"/>
  <c r="A105"/>
  <c r="B105"/>
  <c r="A106"/>
  <c r="B106"/>
  <c r="A107"/>
  <c r="B107"/>
  <c r="A108"/>
  <c r="B108"/>
  <c r="A109"/>
  <c r="B109"/>
  <c r="A110"/>
  <c r="B110"/>
  <c r="A111"/>
  <c r="B111"/>
  <c r="A112"/>
  <c r="B112"/>
  <c r="A113"/>
  <c r="B113"/>
  <c r="A114"/>
  <c r="B114"/>
  <c r="A115"/>
  <c r="B115"/>
  <c r="A116"/>
  <c r="B116"/>
  <c r="A117"/>
  <c r="B117"/>
  <c r="A118"/>
  <c r="B118"/>
  <c r="A119"/>
  <c r="B119"/>
  <c r="A120"/>
  <c r="B120"/>
  <c r="A121"/>
  <c r="B121"/>
  <c r="A122"/>
  <c r="B122"/>
  <c r="A123"/>
  <c r="B123"/>
  <c r="A124"/>
  <c r="B124"/>
  <c r="A125"/>
  <c r="B125"/>
  <c r="A126"/>
  <c r="B126"/>
  <c r="A127"/>
  <c r="B127"/>
  <c r="A128"/>
  <c r="B128"/>
  <c r="A129"/>
  <c r="B129"/>
  <c r="A130"/>
  <c r="B130"/>
  <c r="A131"/>
  <c r="B131"/>
  <c r="A132"/>
  <c r="B132"/>
  <c r="A133"/>
  <c r="B133"/>
  <c r="A134"/>
  <c r="B134"/>
  <c r="A135"/>
  <c r="B135"/>
  <c r="A136"/>
  <c r="B136"/>
  <c r="A137"/>
  <c r="B137"/>
  <c r="A138"/>
  <c r="B138"/>
  <c r="A139"/>
  <c r="B139"/>
  <c r="A140"/>
  <c r="B140"/>
  <c r="A141"/>
  <c r="B141"/>
  <c r="A142"/>
  <c r="B142"/>
  <c r="A143"/>
  <c r="B143"/>
  <c r="A144"/>
  <c r="B144"/>
  <c r="A145"/>
  <c r="B145"/>
  <c r="A146"/>
  <c r="B146"/>
  <c r="A147"/>
  <c r="B147"/>
  <c r="A148"/>
  <c r="B148"/>
  <c r="A149"/>
  <c r="B149"/>
  <c r="A150"/>
  <c r="B150"/>
  <c r="A151"/>
  <c r="B151"/>
  <c r="A152"/>
  <c r="B152"/>
  <c r="A153"/>
  <c r="B153"/>
  <c r="A154"/>
  <c r="B154"/>
  <c r="A155"/>
  <c r="B155"/>
  <c r="A156"/>
  <c r="B156"/>
  <c r="A157"/>
  <c r="B157"/>
  <c r="A158"/>
  <c r="B158"/>
  <c r="A159"/>
  <c r="B159"/>
  <c r="A160"/>
  <c r="B160"/>
  <c r="A161"/>
  <c r="B161"/>
  <c r="A162"/>
  <c r="B162"/>
  <c r="A163"/>
  <c r="B163"/>
  <c r="A164"/>
  <c r="B164"/>
  <c r="A165"/>
  <c r="B165"/>
  <c r="A166"/>
  <c r="B166"/>
  <c r="A167"/>
  <c r="B167"/>
  <c r="A168"/>
  <c r="B168"/>
  <c r="A169"/>
  <c r="B169"/>
  <c r="A170"/>
  <c r="B170"/>
  <c r="A171"/>
  <c r="B171"/>
  <c r="A172"/>
  <c r="B172"/>
  <c r="A173"/>
  <c r="B173"/>
  <c r="A174"/>
  <c r="B174"/>
  <c r="A175"/>
  <c r="B175"/>
  <c r="A176"/>
  <c r="B176"/>
  <c r="A177"/>
  <c r="B177"/>
  <c r="A178"/>
  <c r="B178"/>
  <c r="A179"/>
  <c r="B179"/>
  <c r="A180"/>
  <c r="B180"/>
  <c r="A181"/>
  <c r="B181"/>
  <c r="A182"/>
  <c r="B182"/>
  <c r="A183"/>
  <c r="B183"/>
  <c r="A184"/>
  <c r="B184"/>
  <c r="A185"/>
  <c r="B185"/>
  <c r="A186"/>
  <c r="B186"/>
  <c r="A187"/>
  <c r="B187"/>
  <c r="A188"/>
  <c r="B188"/>
  <c r="A189"/>
  <c r="B189"/>
  <c r="A190"/>
  <c r="B190"/>
  <c r="A191"/>
  <c r="B191"/>
  <c r="A192"/>
  <c r="B192"/>
  <c r="A193"/>
  <c r="B193"/>
  <c r="A194"/>
  <c r="B194"/>
  <c r="A195"/>
  <c r="B195"/>
  <c r="A196"/>
  <c r="B196"/>
  <c r="A197"/>
  <c r="B197"/>
  <c r="A198"/>
  <c r="B198"/>
  <c r="A199"/>
  <c r="B199"/>
  <c r="A200"/>
  <c r="B200"/>
  <c r="A201"/>
  <c r="B201"/>
  <c r="A202"/>
  <c r="B202"/>
  <c r="A203"/>
  <c r="B203"/>
  <c r="A204"/>
  <c r="B204"/>
  <c r="A205"/>
  <c r="B205"/>
  <c r="A206"/>
  <c r="B206"/>
  <c r="A207"/>
  <c r="B207"/>
  <c r="A208"/>
  <c r="B208"/>
  <c r="A209"/>
  <c r="B209"/>
  <c r="A210"/>
  <c r="B210"/>
  <c r="A211"/>
  <c r="B211"/>
  <c r="A212"/>
  <c r="B212"/>
  <c r="A213"/>
  <c r="B213"/>
  <c r="A214"/>
  <c r="B214"/>
  <c r="A215"/>
  <c r="B215"/>
  <c r="A216"/>
  <c r="B216"/>
  <c r="A217"/>
  <c r="B217"/>
  <c r="A218"/>
  <c r="B218"/>
  <c r="A219"/>
  <c r="B219"/>
  <c r="A220"/>
  <c r="B220"/>
  <c r="A221"/>
  <c r="B221"/>
  <c r="A222"/>
  <c r="B222"/>
  <c r="A223"/>
  <c r="B223"/>
  <c r="A224"/>
  <c r="B224"/>
  <c r="A225"/>
  <c r="B225"/>
  <c r="A226"/>
  <c r="B226"/>
  <c r="A227"/>
  <c r="B227"/>
  <c r="A228"/>
  <c r="B228"/>
  <c r="A229"/>
  <c r="B229"/>
  <c r="A230"/>
  <c r="B230"/>
  <c r="A231"/>
  <c r="B231"/>
  <c r="A232"/>
  <c r="B232"/>
  <c r="A233"/>
  <c r="B233"/>
  <c r="A234"/>
  <c r="B234"/>
  <c r="A235"/>
  <c r="B235"/>
  <c r="A236"/>
  <c r="B236"/>
  <c r="A237"/>
  <c r="B237"/>
  <c r="A238"/>
  <c r="B238"/>
  <c r="A239"/>
  <c r="B239"/>
  <c r="A240"/>
  <c r="B240"/>
  <c r="A241"/>
  <c r="B241"/>
  <c r="A242"/>
  <c r="B242"/>
  <c r="A243"/>
  <c r="B243"/>
  <c r="A244"/>
  <c r="B244"/>
  <c r="A245"/>
  <c r="B245"/>
  <c r="A246"/>
  <c r="B246"/>
  <c r="A247"/>
  <c r="B247"/>
  <c r="A248"/>
  <c r="B248"/>
  <c r="A249"/>
  <c r="B249"/>
  <c r="A250"/>
  <c r="B250"/>
  <c r="A251"/>
  <c r="B251"/>
  <c r="A252"/>
  <c r="B252"/>
  <c r="A253"/>
  <c r="B253"/>
  <c r="A254"/>
  <c r="B254"/>
  <c r="A255"/>
  <c r="B255"/>
  <c r="A256"/>
  <c r="B256"/>
  <c r="A257"/>
  <c r="B257"/>
  <c r="A258"/>
  <c r="B258"/>
  <c r="A259"/>
  <c r="B259"/>
  <c r="A260"/>
  <c r="B260"/>
  <c r="A261"/>
  <c r="B261"/>
  <c r="A262"/>
  <c r="B262"/>
  <c r="A263"/>
  <c r="B263"/>
  <c r="A264"/>
  <c r="B264"/>
  <c r="A265"/>
  <c r="B265"/>
  <c r="A266"/>
  <c r="B266"/>
  <c r="A267"/>
  <c r="B267"/>
  <c r="A268"/>
  <c r="B268"/>
  <c r="A269"/>
  <c r="B269"/>
  <c r="A270"/>
  <c r="B270"/>
  <c r="A271"/>
  <c r="B271"/>
  <c r="A272"/>
  <c r="B272"/>
  <c r="A273"/>
  <c r="B273"/>
  <c r="A274"/>
  <c r="B274"/>
  <c r="A275"/>
  <c r="B275"/>
  <c r="A276"/>
  <c r="B276"/>
  <c r="A277"/>
  <c r="B277"/>
  <c r="A278"/>
  <c r="B278"/>
  <c r="A279"/>
  <c r="B279"/>
  <c r="A280"/>
  <c r="B280"/>
  <c r="A281"/>
  <c r="B281"/>
  <c r="A282"/>
  <c r="B282"/>
  <c r="A283"/>
  <c r="B283"/>
  <c r="A284"/>
  <c r="B284"/>
  <c r="A285"/>
  <c r="B285"/>
  <c r="A286"/>
  <c r="B286"/>
  <c r="A287"/>
  <c r="B287"/>
  <c r="A288"/>
  <c r="B288"/>
  <c r="A289"/>
  <c r="B289"/>
  <c r="A290"/>
  <c r="B290"/>
  <c r="A291"/>
  <c r="B291"/>
  <c r="A292"/>
  <c r="B292"/>
  <c r="A293"/>
  <c r="B293"/>
  <c r="A294"/>
  <c r="B294"/>
  <c r="A295"/>
  <c r="B295"/>
  <c r="A296"/>
  <c r="B296"/>
  <c r="A297"/>
  <c r="B297"/>
  <c r="A298"/>
  <c r="B298"/>
  <c r="A299"/>
  <c r="B299"/>
  <c r="A300"/>
  <c r="B300"/>
  <c r="A301"/>
  <c r="B301"/>
  <c r="A302"/>
  <c r="B302"/>
  <c r="A303"/>
  <c r="B303"/>
  <c r="A304"/>
  <c r="B304"/>
  <c r="A305"/>
  <c r="B305"/>
  <c r="A306"/>
  <c r="B306"/>
  <c r="A307"/>
  <c r="B307"/>
  <c r="A308"/>
  <c r="B308"/>
  <c r="A309"/>
  <c r="B309"/>
  <c r="A310"/>
  <c r="B310"/>
  <c r="A311"/>
  <c r="B311"/>
  <c r="A312"/>
  <c r="B312"/>
  <c r="A313"/>
  <c r="B313"/>
  <c r="A314"/>
  <c r="B314"/>
  <c r="A315"/>
  <c r="B315"/>
  <c r="A316"/>
  <c r="B316"/>
  <c r="A317"/>
  <c r="B317"/>
  <c r="A318"/>
  <c r="B318"/>
  <c r="A319"/>
  <c r="B319"/>
  <c r="A320"/>
  <c r="B320"/>
  <c r="A321"/>
  <c r="B321"/>
  <c r="A322"/>
  <c r="B322"/>
  <c r="A323"/>
  <c r="B323"/>
  <c r="A324"/>
  <c r="B324"/>
  <c r="A325"/>
  <c r="B325"/>
  <c r="A326"/>
  <c r="B326"/>
  <c r="A327"/>
  <c r="B327"/>
  <c r="A328"/>
  <c r="B328"/>
  <c r="A329"/>
  <c r="B329"/>
  <c r="A330"/>
  <c r="B330"/>
  <c r="A331"/>
  <c r="B331"/>
  <c r="A332"/>
  <c r="B332"/>
  <c r="A333"/>
  <c r="B333"/>
  <c r="A334"/>
  <c r="B334"/>
  <c r="A335"/>
  <c r="B335"/>
  <c r="A336"/>
  <c r="B336"/>
  <c r="A337"/>
  <c r="B337"/>
  <c r="A338"/>
  <c r="B338"/>
  <c r="A339"/>
  <c r="B339"/>
  <c r="A340"/>
  <c r="B340"/>
  <c r="A341"/>
  <c r="B341"/>
  <c r="A342"/>
  <c r="B342"/>
  <c r="A343"/>
  <c r="B343"/>
  <c r="A344"/>
  <c r="B344"/>
  <c r="A345"/>
  <c r="B345"/>
  <c r="A346"/>
  <c r="B346"/>
  <c r="A347"/>
  <c r="B347"/>
  <c r="A348"/>
  <c r="B348"/>
  <c r="A349"/>
  <c r="B349"/>
  <c r="A350"/>
  <c r="B350"/>
  <c r="A351"/>
  <c r="B351"/>
  <c r="A352"/>
  <c r="B352"/>
  <c r="A353"/>
  <c r="B353"/>
  <c r="A354"/>
  <c r="B354"/>
  <c r="A355"/>
  <c r="B355"/>
  <c r="A356"/>
  <c r="B356"/>
  <c r="A357"/>
  <c r="B357"/>
  <c r="A358"/>
  <c r="B358"/>
  <c r="A359"/>
  <c r="B359"/>
  <c r="A360"/>
  <c r="B360"/>
  <c r="A361"/>
  <c r="B361"/>
  <c r="A362"/>
  <c r="B362"/>
  <c r="A363"/>
  <c r="B363"/>
  <c r="A364"/>
  <c r="B364"/>
  <c r="A365"/>
  <c r="B365"/>
  <c r="A366"/>
  <c r="B366"/>
  <c r="A367"/>
  <c r="B367"/>
  <c r="A368"/>
  <c r="B368"/>
  <c r="A369"/>
  <c r="B369"/>
  <c r="A370"/>
  <c r="B370"/>
  <c r="A371"/>
  <c r="B371"/>
  <c r="A372"/>
  <c r="B372"/>
  <c r="A373"/>
  <c r="B373"/>
  <c r="A374"/>
  <c r="B374"/>
  <c r="A375"/>
  <c r="B375"/>
  <c r="A376"/>
  <c r="B376"/>
  <c r="A377"/>
  <c r="B377"/>
  <c r="A378"/>
  <c r="B378"/>
  <c r="A379"/>
  <c r="B379"/>
  <c r="A380"/>
  <c r="B380"/>
  <c r="A381"/>
  <c r="B381"/>
  <c r="A382"/>
  <c r="B382"/>
  <c r="A383"/>
  <c r="B383"/>
  <c r="A384"/>
  <c r="B384"/>
  <c r="A385"/>
  <c r="B385"/>
  <c r="A386"/>
  <c r="B386"/>
  <c r="A387"/>
  <c r="B387"/>
  <c r="A388"/>
  <c r="B388"/>
  <c r="A389"/>
  <c r="B389"/>
  <c r="A390"/>
  <c r="B390"/>
  <c r="A391"/>
  <c r="B391"/>
  <c r="A392"/>
  <c r="B392"/>
  <c r="A393"/>
  <c r="B393"/>
  <c r="A394"/>
  <c r="B394"/>
  <c r="A395"/>
  <c r="B395"/>
  <c r="A396"/>
  <c r="B396"/>
  <c r="A397"/>
  <c r="B397"/>
  <c r="A398"/>
  <c r="B398"/>
  <c r="A399"/>
  <c r="B399"/>
  <c r="A400"/>
  <c r="B400"/>
  <c r="A401"/>
  <c r="B401"/>
  <c r="A402"/>
  <c r="B402"/>
  <c r="A403"/>
  <c r="B403"/>
  <c r="A404"/>
  <c r="B404"/>
  <c r="A405"/>
  <c r="B405"/>
  <c r="A406"/>
  <c r="B406"/>
  <c r="A407"/>
  <c r="B407"/>
  <c r="A408"/>
  <c r="B408"/>
  <c r="A409"/>
  <c r="B409"/>
  <c r="A410"/>
  <c r="B410"/>
  <c r="A411"/>
  <c r="B411"/>
  <c r="A412"/>
  <c r="B412"/>
  <c r="A413"/>
  <c r="B413"/>
  <c r="A414"/>
  <c r="B414"/>
  <c r="A415"/>
  <c r="B415"/>
  <c r="A416"/>
  <c r="B416"/>
  <c r="A417"/>
  <c r="B417"/>
  <c r="A418"/>
  <c r="B418"/>
  <c r="A419"/>
  <c r="B419"/>
  <c r="A420"/>
  <c r="B420"/>
  <c r="A421"/>
  <c r="B421"/>
  <c r="A422"/>
  <c r="B422"/>
  <c r="A423"/>
  <c r="B423"/>
  <c r="A424"/>
  <c r="B424"/>
  <c r="A425"/>
  <c r="B425"/>
  <c r="A426"/>
  <c r="B426"/>
  <c r="A427"/>
  <c r="B427"/>
  <c r="A428"/>
  <c r="B428"/>
  <c r="A429"/>
  <c r="B429"/>
  <c r="A430"/>
  <c r="B430"/>
  <c r="A431"/>
  <c r="B431"/>
  <c r="A432"/>
  <c r="B432"/>
  <c r="A433"/>
  <c r="B433"/>
  <c r="A434"/>
  <c r="B434"/>
  <c r="A435"/>
  <c r="B435"/>
  <c r="A436"/>
  <c r="B436"/>
  <c r="A437"/>
  <c r="B437"/>
  <c r="A438"/>
  <c r="B438"/>
  <c r="A439"/>
  <c r="B439"/>
  <c r="A440"/>
  <c r="B440"/>
  <c r="A441"/>
  <c r="B441"/>
  <c r="A442"/>
  <c r="B442"/>
  <c r="A443"/>
  <c r="B443"/>
  <c r="A444"/>
  <c r="B444"/>
  <c r="A445"/>
  <c r="B445"/>
  <c r="A446"/>
  <c r="B446"/>
  <c r="A447"/>
  <c r="B447"/>
  <c r="A448"/>
  <c r="B448"/>
  <c r="A449"/>
  <c r="B449"/>
  <c r="A450"/>
  <c r="B450"/>
  <c r="A451"/>
  <c r="B451"/>
  <c r="A452"/>
  <c r="B452"/>
  <c r="A453"/>
  <c r="B453"/>
  <c r="A454"/>
  <c r="B454"/>
  <c r="A455"/>
  <c r="B455"/>
  <c r="A456"/>
  <c r="B456"/>
  <c r="A457"/>
  <c r="B457"/>
  <c r="A458"/>
  <c r="B458"/>
  <c r="A459"/>
  <c r="B459"/>
  <c r="A460"/>
  <c r="B460"/>
  <c r="A461"/>
  <c r="B461"/>
  <c r="A462"/>
  <c r="B462"/>
  <c r="A463"/>
  <c r="B463"/>
  <c r="A464"/>
  <c r="B464"/>
  <c r="A465"/>
  <c r="B465"/>
  <c r="A466"/>
  <c r="B466"/>
  <c r="A467"/>
  <c r="B467"/>
  <c r="A468"/>
  <c r="B468"/>
  <c r="A469"/>
  <c r="B469"/>
  <c r="A470"/>
  <c r="B470"/>
  <c r="A471"/>
  <c r="B471"/>
  <c r="A472"/>
  <c r="B472"/>
  <c r="A473"/>
  <c r="B473"/>
  <c r="A474"/>
  <c r="B474"/>
  <c r="A475"/>
  <c r="B475"/>
  <c r="A476"/>
  <c r="B476"/>
  <c r="A477"/>
  <c r="B477"/>
  <c r="A478"/>
  <c r="B478"/>
  <c r="A479"/>
  <c r="B479"/>
  <c r="A480"/>
  <c r="B480"/>
  <c r="A481"/>
  <c r="B481"/>
  <c r="A482"/>
  <c r="B482"/>
  <c r="A483"/>
  <c r="B483"/>
  <c r="A484"/>
  <c r="B484"/>
  <c r="A485"/>
  <c r="B485"/>
  <c r="A486"/>
  <c r="B486"/>
  <c r="A487"/>
  <c r="B487"/>
  <c r="A488"/>
  <c r="B488"/>
  <c r="A489"/>
  <c r="B489"/>
  <c r="A490"/>
  <c r="B490"/>
  <c r="A491"/>
  <c r="B491"/>
  <c r="A492"/>
  <c r="B492"/>
  <c r="A493"/>
  <c r="B493"/>
  <c r="A494"/>
  <c r="B494"/>
  <c r="A495"/>
  <c r="B495"/>
  <c r="A496"/>
  <c r="B496"/>
  <c r="A497"/>
  <c r="B497"/>
  <c r="A498"/>
  <c r="B498"/>
  <c r="A499"/>
  <c r="B499"/>
  <c r="A500"/>
  <c r="B500"/>
  <c r="B1"/>
  <c r="A1"/>
</calcChain>
</file>

<file path=xl/sharedStrings.xml><?xml version="1.0" encoding="utf-8"?>
<sst xmlns="http://schemas.openxmlformats.org/spreadsheetml/2006/main" count="82" uniqueCount="69">
  <si>
    <t>soudure</t>
  </si>
  <si>
    <t>Description</t>
  </si>
  <si>
    <t>Procédé</t>
  </si>
  <si>
    <t>matière</t>
  </si>
  <si>
    <t>pièce 1 avec pièce 2</t>
  </si>
  <si>
    <t>commentaire soudure 1</t>
  </si>
  <si>
    <t>acier</t>
  </si>
  <si>
    <t>pièce 1 avec pièce 3</t>
  </si>
  <si>
    <t>commentaire soudure 2</t>
  </si>
  <si>
    <t>pièce 1 avec pièce 4</t>
  </si>
  <si>
    <t>commentaire soudure 3</t>
  </si>
  <si>
    <t>pièce 1 avec pièce 5</t>
  </si>
  <si>
    <t>commentaire soudure 4</t>
  </si>
  <si>
    <t>pièce 1 avec pièce 6</t>
  </si>
  <si>
    <t>commentaire soudure 5</t>
  </si>
  <si>
    <t>pièce 1 avec pièce 7</t>
  </si>
  <si>
    <t>commentaire soudure 6</t>
  </si>
  <si>
    <t>pièce 1 avec pièce 8</t>
  </si>
  <si>
    <t>commentaire soudure 7</t>
  </si>
  <si>
    <t>pièce 1 avec pièce 9</t>
  </si>
  <si>
    <t>commentaire soudure 8</t>
  </si>
  <si>
    <t>pièce 1 avec pièce 10</t>
  </si>
  <si>
    <t>commentaire soudure 9</t>
  </si>
  <si>
    <t>pièce 1 avec pièce 11</t>
  </si>
  <si>
    <t>commentaire soudure 10</t>
  </si>
  <si>
    <t>pièce 1 avec pièce 12</t>
  </si>
  <si>
    <t>commentaire soudure 11</t>
  </si>
  <si>
    <t>pièce 1 avec pièce 13</t>
  </si>
  <si>
    <t>commentaire soudure 12</t>
  </si>
  <si>
    <t>pièce 1 avec pièce 14</t>
  </si>
  <si>
    <t>commentaire soudure 13</t>
  </si>
  <si>
    <t>pièce 1 avec pièce 15</t>
  </si>
  <si>
    <t>commentaire soudure 14</t>
  </si>
  <si>
    <t>pièce 1 avec pièce 16</t>
  </si>
  <si>
    <t>commentaire soudure 15</t>
  </si>
  <si>
    <t>Définition</t>
  </si>
  <si>
    <t>def 1</t>
  </si>
  <si>
    <t>def 2</t>
  </si>
  <si>
    <t>def 3</t>
  </si>
  <si>
    <t>def 4</t>
  </si>
  <si>
    <t>def 5</t>
  </si>
  <si>
    <t>def 6</t>
  </si>
  <si>
    <t>def 7</t>
  </si>
  <si>
    <t>def 8</t>
  </si>
  <si>
    <t>def 9</t>
  </si>
  <si>
    <t>def 10</t>
  </si>
  <si>
    <t>def 11</t>
  </si>
  <si>
    <t>def 12</t>
  </si>
  <si>
    <t>def 13</t>
  </si>
  <si>
    <t>def 14</t>
  </si>
  <si>
    <t>def 15</t>
  </si>
  <si>
    <t>def 16</t>
  </si>
  <si>
    <t>def 17</t>
  </si>
  <si>
    <t>def 18</t>
  </si>
  <si>
    <t>def 19</t>
  </si>
  <si>
    <t>def 20</t>
  </si>
  <si>
    <t>def 21</t>
  </si>
  <si>
    <t>def 22</t>
  </si>
  <si>
    <t>def 23</t>
  </si>
  <si>
    <t>def 24</t>
  </si>
  <si>
    <t>def 25</t>
  </si>
  <si>
    <t>def 26</t>
  </si>
  <si>
    <t>def 27</t>
  </si>
  <si>
    <t>def 28</t>
  </si>
  <si>
    <t>def 29</t>
  </si>
  <si>
    <t>def 30</t>
  </si>
  <si>
    <t>inox</t>
  </si>
  <si>
    <t>cuivre</t>
  </si>
  <si>
    <t>Nb de Soudures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</si>
</sst>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333333"/>
      <name val="Roboto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left" vertical="center"/>
    </xf>
    <xf numFmtId="0" fontId="1" fillId="0" borderId="0" xfId="0" applyFont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Liste Proc&#233;d&#233;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udur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381000</xdr:colOff>
      <xdr:row>0</xdr:row>
      <xdr:rowOff>85725</xdr:rowOff>
    </xdr:from>
    <xdr:to>
      <xdr:col>11</xdr:col>
      <xdr:colOff>714375</xdr:colOff>
      <xdr:row>2</xdr:row>
      <xdr:rowOff>142875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410575" y="85725"/>
          <a:ext cx="1857375" cy="43815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101600" dist="889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Liste des Procédés</a:t>
          </a:r>
        </a:p>
      </xdr:txBody>
    </xdr:sp>
    <xdr:clientData/>
  </xdr:twoCellAnchor>
  <xdr:twoCellAnchor>
    <xdr:from>
      <xdr:col>12</xdr:col>
      <xdr:colOff>66675</xdr:colOff>
      <xdr:row>0</xdr:row>
      <xdr:rowOff>66675</xdr:rowOff>
    </xdr:from>
    <xdr:to>
      <xdr:col>14</xdr:col>
      <xdr:colOff>400050</xdr:colOff>
      <xdr:row>2</xdr:row>
      <xdr:rowOff>123825</xdr:rowOff>
    </xdr:to>
    <xdr:sp macro="[0]!TriSouduresUtilisees" textlink="">
      <xdr:nvSpPr>
        <xdr:cNvPr id="3" name="Rectangle à coins arrondis 2"/>
        <xdr:cNvSpPr/>
      </xdr:nvSpPr>
      <xdr:spPr>
        <a:xfrm>
          <a:off x="10382250" y="66675"/>
          <a:ext cx="1857375" cy="43815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101600" dist="889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Procédés utilisés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0</xdr:row>
      <xdr:rowOff>57150</xdr:rowOff>
    </xdr:from>
    <xdr:to>
      <xdr:col>11</xdr:col>
      <xdr:colOff>666750</xdr:colOff>
      <xdr:row>2</xdr:row>
      <xdr:rowOff>114300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781800" y="57150"/>
          <a:ext cx="2266950" cy="43815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101600" dist="889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Retour Aux Soudures</a:t>
          </a:r>
        </a:p>
      </xdr:txBody>
    </xdr:sp>
    <xdr:clientData/>
  </xdr:twoCellAnchor>
  <xdr:twoCellAnchor>
    <xdr:from>
      <xdr:col>12</xdr:col>
      <xdr:colOff>114300</xdr:colOff>
      <xdr:row>0</xdr:row>
      <xdr:rowOff>57150</xdr:rowOff>
    </xdr:from>
    <xdr:to>
      <xdr:col>14</xdr:col>
      <xdr:colOff>447675</xdr:colOff>
      <xdr:row>2</xdr:row>
      <xdr:rowOff>114300</xdr:rowOff>
    </xdr:to>
    <xdr:sp macro="[0]!TriSouduresUtilisees" textlink="">
      <xdr:nvSpPr>
        <xdr:cNvPr id="3" name="Rectangle à coins arrondis 2"/>
        <xdr:cNvSpPr/>
      </xdr:nvSpPr>
      <xdr:spPr>
        <a:xfrm>
          <a:off x="9258300" y="57150"/>
          <a:ext cx="1857375" cy="43815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101600" dist="889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Procédés Utilisés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523875</xdr:colOff>
      <xdr:row>0</xdr:row>
      <xdr:rowOff>76200</xdr:rowOff>
    </xdr:from>
    <xdr:to>
      <xdr:col>8</xdr:col>
      <xdr:colOff>504825</xdr:colOff>
      <xdr:row>2</xdr:row>
      <xdr:rowOff>133350</xdr:rowOff>
    </xdr:to>
    <xdr:sp macro="[0]!RetourSouduresDepuisUtilisés" textlink="">
      <xdr:nvSpPr>
        <xdr:cNvPr id="2" name="Rectangle à coins arrondis 1"/>
        <xdr:cNvSpPr/>
      </xdr:nvSpPr>
      <xdr:spPr>
        <a:xfrm>
          <a:off x="4562475" y="76200"/>
          <a:ext cx="2266950" cy="43815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101600" dist="889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Retour Aux Soudures</a:t>
          </a:r>
        </a:p>
      </xdr:txBody>
    </xdr:sp>
    <xdr:clientData/>
  </xdr:twoCellAnchor>
  <xdr:twoCellAnchor>
    <xdr:from>
      <xdr:col>8</xdr:col>
      <xdr:colOff>619125</xdr:colOff>
      <xdr:row>0</xdr:row>
      <xdr:rowOff>76200</xdr:rowOff>
    </xdr:from>
    <xdr:to>
      <xdr:col>12</xdr:col>
      <xdr:colOff>752475</xdr:colOff>
      <xdr:row>2</xdr:row>
      <xdr:rowOff>133350</xdr:rowOff>
    </xdr:to>
    <xdr:sp macro="[0]!RetourListeProcédésDepuisUtilisés" textlink="">
      <xdr:nvSpPr>
        <xdr:cNvPr id="4" name="Rectangle à coins arrondis 3"/>
        <xdr:cNvSpPr/>
      </xdr:nvSpPr>
      <xdr:spPr>
        <a:xfrm>
          <a:off x="6943725" y="76200"/>
          <a:ext cx="3181350" cy="43815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101600" dist="889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Retour à</a:t>
          </a:r>
          <a:r>
            <a:rPr lang="fr-FR" sz="1600" b="1" baseline="0">
              <a:solidFill>
                <a:sysClr val="windowText" lastClr="000000"/>
              </a:solidFill>
            </a:rPr>
            <a:t> la LISTE des Procédés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5">
            <a:lumMod val="20000"/>
            <a:lumOff val="80000"/>
          </a:schemeClr>
        </a:solidFill>
        <a:effectLst>
          <a:outerShdw blurRad="101600" dist="88900" dir="2700000" algn="tl" rotWithShape="0">
            <a:prstClr val="black">
              <a:alpha val="40000"/>
            </a:prstClr>
          </a:outerShdw>
        </a:effectLst>
      </a:spPr>
      <a:bodyPr vertOverflow="clip" rtlCol="0" anchor="ctr"/>
      <a:lstStyle>
        <a:defPPr algn="ctr">
          <a:defRPr sz="1600" b="1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500"/>
  <sheetViews>
    <sheetView tabSelected="1" workbookViewId="0">
      <pane ySplit="3" topLeftCell="A4" activePane="bottomLeft" state="frozen"/>
      <selection pane="bottomLeft" activeCell="G15" sqref="G15"/>
    </sheetView>
  </sheetViews>
  <sheetFormatPr baseColWidth="10" defaultRowHeight="15"/>
  <cols>
    <col min="1" max="1" width="17.7109375" customWidth="1"/>
    <col min="2" max="2" width="22.7109375" customWidth="1"/>
    <col min="3" max="4" width="11.42578125" style="1"/>
  </cols>
  <sheetData>
    <row r="1" spans="1:6" s="8" customFormat="1" ht="18.75">
      <c r="A1" s="7" t="s">
        <v>0</v>
      </c>
      <c r="B1" s="7" t="s">
        <v>1</v>
      </c>
      <c r="C1" s="7" t="s">
        <v>2</v>
      </c>
      <c r="D1" s="7" t="s">
        <v>3</v>
      </c>
    </row>
    <row r="2" spans="1:6">
      <c r="A2" s="4">
        <v>1</v>
      </c>
      <c r="B2" s="2" t="s">
        <v>4</v>
      </c>
      <c r="C2" s="5">
        <v>10</v>
      </c>
      <c r="D2" s="5" t="s">
        <v>6</v>
      </c>
    </row>
    <row r="3" spans="1:6">
      <c r="A3" s="4"/>
      <c r="B3" s="2" t="s">
        <v>5</v>
      </c>
      <c r="C3" s="5"/>
      <c r="D3" s="5"/>
    </row>
    <row r="4" spans="1:6">
      <c r="A4" s="4">
        <v>2</v>
      </c>
      <c r="B4" s="2" t="s">
        <v>7</v>
      </c>
      <c r="C4" s="5">
        <v>1</v>
      </c>
      <c r="D4" s="5" t="s">
        <v>66</v>
      </c>
    </row>
    <row r="5" spans="1:6">
      <c r="A5" s="4"/>
      <c r="B5" s="2" t="s">
        <v>8</v>
      </c>
      <c r="C5" s="5"/>
      <c r="D5" s="5"/>
    </row>
    <row r="6" spans="1:6">
      <c r="A6" s="4">
        <v>3</v>
      </c>
      <c r="B6" s="2" t="s">
        <v>9</v>
      </c>
      <c r="C6" s="5">
        <v>10</v>
      </c>
      <c r="D6" s="5" t="s">
        <v>67</v>
      </c>
    </row>
    <row r="7" spans="1:6">
      <c r="A7" s="4"/>
      <c r="B7" s="2" t="s">
        <v>10</v>
      </c>
      <c r="C7" s="5"/>
      <c r="D7" s="5"/>
    </row>
    <row r="8" spans="1:6">
      <c r="A8" s="4">
        <v>4</v>
      </c>
      <c r="B8" s="2" t="s">
        <v>11</v>
      </c>
      <c r="C8" s="5">
        <v>4</v>
      </c>
      <c r="D8" s="5" t="s">
        <v>6</v>
      </c>
    </row>
    <row r="9" spans="1:6">
      <c r="A9" s="4"/>
      <c r="B9" s="2" t="s">
        <v>12</v>
      </c>
      <c r="C9" s="5"/>
      <c r="D9" s="5"/>
    </row>
    <row r="10" spans="1:6">
      <c r="A10" s="4">
        <v>5</v>
      </c>
      <c r="B10" s="2" t="s">
        <v>13</v>
      </c>
      <c r="C10" s="5">
        <v>4</v>
      </c>
      <c r="D10" s="5" t="s">
        <v>6</v>
      </c>
      <c r="F10" s="3"/>
    </row>
    <row r="11" spans="1:6">
      <c r="A11" s="4"/>
      <c r="B11" s="2" t="s">
        <v>14</v>
      </c>
      <c r="C11" s="5"/>
      <c r="D11" s="5"/>
      <c r="F11" s="3"/>
    </row>
    <row r="12" spans="1:6">
      <c r="A12" s="4">
        <v>6</v>
      </c>
      <c r="B12" s="2" t="s">
        <v>15</v>
      </c>
      <c r="C12" s="5">
        <v>4</v>
      </c>
      <c r="D12" s="5" t="s">
        <v>6</v>
      </c>
      <c r="F12" s="3"/>
    </row>
    <row r="13" spans="1:6">
      <c r="A13" s="4"/>
      <c r="B13" s="2" t="s">
        <v>16</v>
      </c>
      <c r="C13" s="5"/>
      <c r="D13" s="5"/>
    </row>
    <row r="14" spans="1:6">
      <c r="A14" s="4">
        <v>7</v>
      </c>
      <c r="B14" s="2" t="s">
        <v>17</v>
      </c>
      <c r="C14" s="5">
        <v>10</v>
      </c>
      <c r="D14" s="5" t="s">
        <v>66</v>
      </c>
    </row>
    <row r="15" spans="1:6">
      <c r="A15" s="4"/>
      <c r="B15" s="2" t="s">
        <v>18</v>
      </c>
      <c r="C15" s="5"/>
      <c r="D15" s="5"/>
    </row>
    <row r="16" spans="1:6">
      <c r="A16" s="4">
        <v>8</v>
      </c>
      <c r="B16" s="2" t="s">
        <v>19</v>
      </c>
      <c r="C16" s="5">
        <v>1</v>
      </c>
      <c r="D16" s="5" t="s">
        <v>6</v>
      </c>
    </row>
    <row r="17" spans="1:4">
      <c r="A17" s="4"/>
      <c r="B17" s="2" t="s">
        <v>20</v>
      </c>
      <c r="C17" s="5"/>
      <c r="D17" s="5"/>
    </row>
    <row r="18" spans="1:4">
      <c r="A18" s="4">
        <v>9</v>
      </c>
      <c r="B18" s="2" t="s">
        <v>21</v>
      </c>
      <c r="C18" s="5">
        <v>15</v>
      </c>
      <c r="D18" s="5" t="s">
        <v>66</v>
      </c>
    </row>
    <row r="19" spans="1:4">
      <c r="A19" s="4"/>
      <c r="B19" s="2" t="s">
        <v>22</v>
      </c>
      <c r="C19" s="5"/>
      <c r="D19" s="5"/>
    </row>
    <row r="20" spans="1:4">
      <c r="A20" s="4">
        <v>10</v>
      </c>
      <c r="B20" s="2" t="s">
        <v>23</v>
      </c>
      <c r="C20" s="5">
        <v>10</v>
      </c>
      <c r="D20" s="5" t="s">
        <v>6</v>
      </c>
    </row>
    <row r="21" spans="1:4">
      <c r="A21" s="4"/>
      <c r="B21" s="2" t="s">
        <v>24</v>
      </c>
      <c r="C21" s="5"/>
      <c r="D21" s="5"/>
    </row>
    <row r="22" spans="1:4">
      <c r="A22" s="4">
        <v>11</v>
      </c>
      <c r="B22" s="2" t="s">
        <v>25</v>
      </c>
      <c r="C22" s="5">
        <v>10</v>
      </c>
      <c r="D22" s="5" t="s">
        <v>6</v>
      </c>
    </row>
    <row r="23" spans="1:4">
      <c r="A23" s="4"/>
      <c r="B23" s="2" t="s">
        <v>26</v>
      </c>
      <c r="C23" s="5"/>
      <c r="D23" s="5"/>
    </row>
    <row r="24" spans="1:4">
      <c r="A24" s="4">
        <v>12</v>
      </c>
      <c r="B24" s="2" t="s">
        <v>27</v>
      </c>
      <c r="C24" s="5">
        <v>1</v>
      </c>
      <c r="D24" s="5" t="s">
        <v>67</v>
      </c>
    </row>
    <row r="25" spans="1:4">
      <c r="A25" s="4"/>
      <c r="B25" s="2" t="s">
        <v>28</v>
      </c>
      <c r="C25" s="5"/>
      <c r="D25" s="5"/>
    </row>
    <row r="26" spans="1:4">
      <c r="A26" s="4">
        <v>13</v>
      </c>
      <c r="B26" s="2" t="s">
        <v>29</v>
      </c>
      <c r="C26" s="5">
        <v>5</v>
      </c>
      <c r="D26" s="5" t="s">
        <v>6</v>
      </c>
    </row>
    <row r="27" spans="1:4">
      <c r="A27" s="4"/>
      <c r="B27" s="2" t="s">
        <v>30</v>
      </c>
      <c r="C27" s="5"/>
      <c r="D27" s="5"/>
    </row>
    <row r="28" spans="1:4">
      <c r="A28" s="4">
        <v>14</v>
      </c>
      <c r="B28" s="2" t="s">
        <v>31</v>
      </c>
      <c r="C28" s="5">
        <v>10</v>
      </c>
      <c r="D28" s="5" t="s">
        <v>6</v>
      </c>
    </row>
    <row r="29" spans="1:4">
      <c r="A29" s="4"/>
      <c r="B29" s="2" t="s">
        <v>32</v>
      </c>
      <c r="C29" s="5"/>
      <c r="D29" s="5"/>
    </row>
    <row r="30" spans="1:4">
      <c r="A30" s="4">
        <v>15</v>
      </c>
      <c r="B30" s="2" t="s">
        <v>33</v>
      </c>
      <c r="C30" s="5">
        <v>10</v>
      </c>
      <c r="D30" s="5" t="s">
        <v>6</v>
      </c>
    </row>
    <row r="31" spans="1:4">
      <c r="A31" s="4"/>
      <c r="B31" s="2" t="s">
        <v>34</v>
      </c>
      <c r="C31" s="5"/>
      <c r="D31" s="5"/>
    </row>
    <row r="36" hidden="1"/>
    <row r="38" hidden="1"/>
    <row r="40" hidden="1"/>
    <row r="42" hidden="1"/>
    <row r="44" hidden="1"/>
    <row r="46" hidden="1"/>
    <row r="48" hidden="1"/>
    <row r="50" hidden="1"/>
    <row r="52" hidden="1"/>
    <row r="54" hidden="1"/>
    <row r="56" hidden="1"/>
    <row r="58" hidden="1"/>
    <row r="60" hidden="1"/>
    <row r="62" hidden="1"/>
    <row r="64" hidden="1"/>
    <row r="66" hidden="1"/>
    <row r="68" hidden="1"/>
    <row r="70" hidden="1"/>
    <row r="72" hidden="1"/>
    <row r="74" hidden="1"/>
    <row r="76" hidden="1"/>
    <row r="78" hidden="1"/>
    <row r="80" hidden="1"/>
    <row r="82" hidden="1"/>
    <row r="84" hidden="1"/>
    <row r="86" hidden="1"/>
    <row r="88" hidden="1"/>
    <row r="90" hidden="1"/>
    <row r="92" hidden="1"/>
    <row r="94" hidden="1"/>
    <row r="96" hidden="1"/>
    <row r="98" hidden="1"/>
    <row r="100" hidden="1"/>
    <row r="102" hidden="1"/>
    <row r="104" hidden="1"/>
    <row r="106" hidden="1"/>
    <row r="108" hidden="1"/>
    <row r="110" hidden="1"/>
    <row r="112" hidden="1"/>
    <row r="114" hidden="1"/>
    <row r="116" hidden="1"/>
    <row r="118" hidden="1"/>
    <row r="120" hidden="1"/>
    <row r="122" hidden="1"/>
    <row r="124" hidden="1"/>
    <row r="126" hidden="1"/>
    <row r="128" hidden="1"/>
    <row r="130" hidden="1"/>
    <row r="132" hidden="1"/>
    <row r="134" hidden="1"/>
    <row r="136" hidden="1"/>
    <row r="138" hidden="1"/>
    <row r="140" hidden="1"/>
    <row r="142" hidden="1"/>
    <row r="144" hidden="1"/>
    <row r="146" hidden="1"/>
    <row r="148" hidden="1"/>
    <row r="150" hidden="1"/>
    <row r="152" hidden="1"/>
    <row r="154" hidden="1"/>
    <row r="156" hidden="1"/>
    <row r="158" hidden="1"/>
    <row r="160" hidden="1"/>
    <row r="162" hidden="1"/>
    <row r="164" hidden="1"/>
    <row r="166" hidden="1"/>
    <row r="168" hidden="1"/>
    <row r="170" hidden="1"/>
    <row r="172" hidden="1"/>
    <row r="174" hidden="1"/>
    <row r="176" hidden="1"/>
    <row r="178" hidden="1"/>
    <row r="180" hidden="1"/>
    <row r="182" hidden="1"/>
    <row r="184" hidden="1"/>
    <row r="186" hidden="1"/>
    <row r="188" hidden="1"/>
    <row r="190" hidden="1"/>
    <row r="192" hidden="1"/>
    <row r="194" hidden="1"/>
    <row r="196" hidden="1"/>
    <row r="198" hidden="1"/>
    <row r="200" hidden="1"/>
    <row r="202" hidden="1"/>
    <row r="204" hidden="1"/>
    <row r="206" hidden="1"/>
    <row r="208" hidden="1"/>
    <row r="210" hidden="1"/>
    <row r="212" hidden="1"/>
    <row r="214" hidden="1"/>
    <row r="216" hidden="1"/>
    <row r="218" hidden="1"/>
    <row r="220" hidden="1"/>
    <row r="222" hidden="1"/>
    <row r="224" hidden="1"/>
    <row r="226" hidden="1"/>
    <row r="228" hidden="1"/>
    <row r="230" hidden="1"/>
    <row r="232" hidden="1"/>
    <row r="234" hidden="1"/>
    <row r="236" hidden="1"/>
    <row r="238" hidden="1"/>
    <row r="240" hidden="1"/>
    <row r="242" hidden="1"/>
    <row r="244" hidden="1"/>
    <row r="246" hidden="1"/>
    <row r="248" hidden="1"/>
    <row r="250" hidden="1"/>
    <row r="252" hidden="1"/>
    <row r="254" hidden="1"/>
    <row r="256" hidden="1"/>
    <row r="258" hidden="1"/>
    <row r="260" hidden="1"/>
    <row r="262" hidden="1"/>
    <row r="264" hidden="1"/>
    <row r="266" hidden="1"/>
    <row r="268" hidden="1"/>
    <row r="270" hidden="1"/>
    <row r="272" hidden="1"/>
    <row r="274" hidden="1"/>
    <row r="276" hidden="1"/>
    <row r="278" hidden="1"/>
    <row r="280" hidden="1"/>
    <row r="282" hidden="1"/>
    <row r="284" hidden="1"/>
    <row r="286" hidden="1"/>
    <row r="288" hidden="1"/>
    <row r="290" hidden="1"/>
    <row r="292" hidden="1"/>
    <row r="294" hidden="1"/>
    <row r="296" hidden="1"/>
    <row r="298" hidden="1"/>
    <row r="300" hidden="1"/>
    <row r="302" hidden="1"/>
    <row r="304" hidden="1"/>
    <row r="306" hidden="1"/>
    <row r="308" hidden="1"/>
    <row r="310" hidden="1"/>
    <row r="312" hidden="1"/>
    <row r="314" hidden="1"/>
    <row r="316" hidden="1"/>
    <row r="318" hidden="1"/>
    <row r="320" hidden="1"/>
    <row r="322" hidden="1"/>
    <row r="324" hidden="1"/>
    <row r="326" hidden="1"/>
    <row r="328" hidden="1"/>
    <row r="330" hidden="1"/>
    <row r="332" hidden="1"/>
    <row r="334" hidden="1"/>
    <row r="336" hidden="1"/>
    <row r="338" hidden="1"/>
    <row r="340" hidden="1"/>
    <row r="342" hidden="1"/>
    <row r="344" hidden="1"/>
    <row r="346" hidden="1"/>
    <row r="348" hidden="1"/>
    <row r="350" hidden="1"/>
    <row r="352" hidden="1"/>
    <row r="354" hidden="1"/>
    <row r="356" hidden="1"/>
    <row r="358" hidden="1"/>
    <row r="360" hidden="1"/>
    <row r="362" hidden="1"/>
    <row r="364" hidden="1"/>
    <row r="366" hidden="1"/>
    <row r="368" hidden="1"/>
    <row r="370" hidden="1"/>
    <row r="372" hidden="1"/>
    <row r="374" hidden="1"/>
    <row r="376" hidden="1"/>
    <row r="378" hidden="1"/>
    <row r="380" hidden="1"/>
    <row r="382" hidden="1"/>
    <row r="384" hidden="1"/>
    <row r="386" hidden="1"/>
    <row r="388" hidden="1"/>
    <row r="390" hidden="1"/>
    <row r="392" hidden="1"/>
    <row r="394" hidden="1"/>
    <row r="396" hidden="1"/>
    <row r="398" hidden="1"/>
    <row r="400" hidden="1"/>
    <row r="402" hidden="1"/>
    <row r="404" hidden="1"/>
    <row r="406" hidden="1"/>
    <row r="408" hidden="1"/>
    <row r="410" hidden="1"/>
    <row r="412" hidden="1"/>
    <row r="414" hidden="1"/>
    <row r="416" hidden="1"/>
    <row r="418" hidden="1"/>
    <row r="420" hidden="1"/>
    <row r="422" hidden="1"/>
    <row r="424" hidden="1"/>
    <row r="426" hidden="1"/>
    <row r="428" hidden="1"/>
    <row r="430" hidden="1"/>
    <row r="432" hidden="1"/>
    <row r="434" hidden="1"/>
    <row r="436" hidden="1"/>
    <row r="438" hidden="1"/>
    <row r="440" hidden="1"/>
    <row r="442" hidden="1"/>
    <row r="444" hidden="1"/>
    <row r="446" hidden="1"/>
    <row r="448" hidden="1"/>
    <row r="450" hidden="1"/>
    <row r="452" hidden="1"/>
    <row r="454" hidden="1"/>
    <row r="456" hidden="1"/>
    <row r="458" hidden="1"/>
    <row r="460" hidden="1"/>
    <row r="462" hidden="1"/>
    <row r="464" hidden="1"/>
    <row r="466" hidden="1"/>
    <row r="468" hidden="1"/>
    <row r="470" hidden="1"/>
    <row r="472" hidden="1"/>
    <row r="474" hidden="1"/>
    <row r="476" hidden="1"/>
    <row r="478" hidden="1"/>
    <row r="480" hidden="1"/>
    <row r="482" hidden="1"/>
    <row r="484" hidden="1"/>
    <row r="486" hidden="1"/>
    <row r="488" hidden="1"/>
    <row r="490" hidden="1"/>
    <row r="492" hidden="1"/>
    <row r="494" hidden="1"/>
    <row r="496" hidden="1"/>
    <row r="498" hidden="1"/>
    <row r="500" hidden="1"/>
  </sheetData>
  <mergeCells count="45">
    <mergeCell ref="A30:A31"/>
    <mergeCell ref="C30:C31"/>
    <mergeCell ref="D30:D31"/>
    <mergeCell ref="A26:A27"/>
    <mergeCell ref="C26:C27"/>
    <mergeCell ref="D26:D27"/>
    <mergeCell ref="A28:A29"/>
    <mergeCell ref="C28:C29"/>
    <mergeCell ref="D28:D29"/>
    <mergeCell ref="A22:A23"/>
    <mergeCell ref="C22:C23"/>
    <mergeCell ref="D22:D23"/>
    <mergeCell ref="A24:A25"/>
    <mergeCell ref="C24:C25"/>
    <mergeCell ref="D24:D25"/>
    <mergeCell ref="A18:A19"/>
    <mergeCell ref="C18:C19"/>
    <mergeCell ref="D18:D19"/>
    <mergeCell ref="A20:A21"/>
    <mergeCell ref="C20:C21"/>
    <mergeCell ref="D20:D21"/>
    <mergeCell ref="A14:A15"/>
    <mergeCell ref="C14:C15"/>
    <mergeCell ref="D14:D15"/>
    <mergeCell ref="A16:A17"/>
    <mergeCell ref="C16:C17"/>
    <mergeCell ref="D16:D17"/>
    <mergeCell ref="A10:A11"/>
    <mergeCell ref="C10:C11"/>
    <mergeCell ref="D10:D11"/>
    <mergeCell ref="A12:A13"/>
    <mergeCell ref="C12:C13"/>
    <mergeCell ref="D12:D13"/>
    <mergeCell ref="A6:A7"/>
    <mergeCell ref="C6:C7"/>
    <mergeCell ref="D6:D7"/>
    <mergeCell ref="A8:A9"/>
    <mergeCell ref="C8:C9"/>
    <mergeCell ref="D8:D9"/>
    <mergeCell ref="A2:A3"/>
    <mergeCell ref="C2:C3"/>
    <mergeCell ref="D2:D3"/>
    <mergeCell ref="A4:A5"/>
    <mergeCell ref="C4:C5"/>
    <mergeCell ref="D4:D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5" tint="-0.499984740745262"/>
  </sheetPr>
  <dimension ref="A1:B31"/>
  <sheetViews>
    <sheetView workbookViewId="0">
      <pane ySplit="3" topLeftCell="A4" activePane="bottomLeft" state="frozen"/>
      <selection pane="bottomLeft" activeCell="A2" sqref="A2"/>
    </sheetView>
  </sheetViews>
  <sheetFormatPr baseColWidth="10" defaultRowHeight="15"/>
  <cols>
    <col min="1" max="2" width="11.42578125" style="1"/>
  </cols>
  <sheetData>
    <row r="1" spans="1:2" s="6" customFormat="1">
      <c r="A1" s="9" t="s">
        <v>2</v>
      </c>
      <c r="B1" s="9" t="s">
        <v>35</v>
      </c>
    </row>
    <row r="2" spans="1:2">
      <c r="A2" s="1">
        <v>1</v>
      </c>
      <c r="B2" s="1" t="s">
        <v>36</v>
      </c>
    </row>
    <row r="3" spans="1:2">
      <c r="A3" s="1">
        <v>2</v>
      </c>
      <c r="B3" s="1" t="s">
        <v>37</v>
      </c>
    </row>
    <row r="4" spans="1:2">
      <c r="A4" s="1">
        <v>3</v>
      </c>
      <c r="B4" s="1" t="s">
        <v>38</v>
      </c>
    </row>
    <row r="5" spans="1:2">
      <c r="A5" s="1">
        <v>4</v>
      </c>
      <c r="B5" s="1" t="s">
        <v>39</v>
      </c>
    </row>
    <row r="6" spans="1:2">
      <c r="A6" s="1">
        <v>5</v>
      </c>
      <c r="B6" s="1" t="s">
        <v>40</v>
      </c>
    </row>
    <row r="7" spans="1:2">
      <c r="A7" s="1">
        <v>6</v>
      </c>
      <c r="B7" s="1" t="s">
        <v>41</v>
      </c>
    </row>
    <row r="8" spans="1:2">
      <c r="A8" s="1">
        <v>7</v>
      </c>
      <c r="B8" s="1" t="s">
        <v>42</v>
      </c>
    </row>
    <row r="9" spans="1:2">
      <c r="A9" s="1">
        <v>8</v>
      </c>
      <c r="B9" s="1" t="s">
        <v>43</v>
      </c>
    </row>
    <row r="10" spans="1:2">
      <c r="A10" s="1">
        <v>9</v>
      </c>
      <c r="B10" s="1" t="s">
        <v>44</v>
      </c>
    </row>
    <row r="11" spans="1:2">
      <c r="A11" s="1">
        <v>10</v>
      </c>
      <c r="B11" s="1" t="s">
        <v>45</v>
      </c>
    </row>
    <row r="12" spans="1:2">
      <c r="A12" s="1">
        <v>11</v>
      </c>
      <c r="B12" s="1" t="s">
        <v>46</v>
      </c>
    </row>
    <row r="13" spans="1:2">
      <c r="A13" s="1">
        <v>12</v>
      </c>
      <c r="B13" s="1" t="s">
        <v>47</v>
      </c>
    </row>
    <row r="14" spans="1:2">
      <c r="A14" s="1">
        <v>13</v>
      </c>
      <c r="B14" s="1" t="s">
        <v>48</v>
      </c>
    </row>
    <row r="15" spans="1:2">
      <c r="A15" s="1">
        <v>14</v>
      </c>
      <c r="B15" s="1" t="s">
        <v>49</v>
      </c>
    </row>
    <row r="16" spans="1:2">
      <c r="A16" s="1">
        <v>15</v>
      </c>
      <c r="B16" s="1" t="s">
        <v>50</v>
      </c>
    </row>
    <row r="17" spans="1:2">
      <c r="A17" s="1">
        <v>16</v>
      </c>
      <c r="B17" s="1" t="s">
        <v>51</v>
      </c>
    </row>
    <row r="18" spans="1:2">
      <c r="A18" s="1">
        <v>17</v>
      </c>
      <c r="B18" s="1" t="s">
        <v>52</v>
      </c>
    </row>
    <row r="19" spans="1:2">
      <c r="A19" s="1">
        <v>18</v>
      </c>
      <c r="B19" s="1" t="s">
        <v>53</v>
      </c>
    </row>
    <row r="20" spans="1:2">
      <c r="A20" s="1">
        <v>19</v>
      </c>
      <c r="B20" s="1" t="s">
        <v>54</v>
      </c>
    </row>
    <row r="21" spans="1:2">
      <c r="A21" s="1">
        <v>20</v>
      </c>
      <c r="B21" s="1" t="s">
        <v>55</v>
      </c>
    </row>
    <row r="22" spans="1:2">
      <c r="A22" s="1">
        <v>21</v>
      </c>
      <c r="B22" s="1" t="s">
        <v>56</v>
      </c>
    </row>
    <row r="23" spans="1:2">
      <c r="A23" s="1">
        <v>22</v>
      </c>
      <c r="B23" s="1" t="s">
        <v>57</v>
      </c>
    </row>
    <row r="24" spans="1:2">
      <c r="A24" s="1">
        <v>23</v>
      </c>
      <c r="B24" s="1" t="s">
        <v>58</v>
      </c>
    </row>
    <row r="25" spans="1:2">
      <c r="A25" s="1">
        <v>24</v>
      </c>
      <c r="B25" s="1" t="s">
        <v>59</v>
      </c>
    </row>
    <row r="26" spans="1:2">
      <c r="A26" s="1">
        <v>25</v>
      </c>
      <c r="B26" s="1" t="s">
        <v>60</v>
      </c>
    </row>
    <row r="27" spans="1:2">
      <c r="A27" s="1">
        <v>26</v>
      </c>
      <c r="B27" s="1" t="s">
        <v>61</v>
      </c>
    </row>
    <row r="28" spans="1:2">
      <c r="A28" s="1">
        <v>27</v>
      </c>
      <c r="B28" s="1" t="s">
        <v>62</v>
      </c>
    </row>
    <row r="29" spans="1:2">
      <c r="A29" s="1">
        <v>28</v>
      </c>
      <c r="B29" s="1" t="s">
        <v>63</v>
      </c>
    </row>
    <row r="30" spans="1:2">
      <c r="A30" s="1">
        <v>29</v>
      </c>
      <c r="B30" s="1" t="s">
        <v>64</v>
      </c>
    </row>
    <row r="31" spans="1:2">
      <c r="A31" s="1">
        <v>30</v>
      </c>
      <c r="B31" s="1" t="s">
        <v>65</v>
      </c>
    </row>
  </sheetData>
  <conditionalFormatting sqref="A1:B1048576">
    <cfRule type="cellIs" dxfId="2" priority="1" operator="notEqual">
      <formula>""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2060"/>
  </sheetPr>
  <dimension ref="A1:C500"/>
  <sheetViews>
    <sheetView workbookViewId="0">
      <pane ySplit="3" topLeftCell="A4" activePane="bottomLeft" state="frozen"/>
      <selection pane="bottomLeft" activeCell="C5" sqref="C5"/>
    </sheetView>
  </sheetViews>
  <sheetFormatPr baseColWidth="10" defaultRowHeight="15"/>
  <cols>
    <col min="1" max="2" width="11.42578125" style="1"/>
    <col min="3" max="3" width="14.85546875" style="1" customWidth="1"/>
  </cols>
  <sheetData>
    <row r="1" spans="1:3" s="6" customFormat="1">
      <c r="A1" s="9" t="str">
        <f>IF('Liste Procédés'!A1&lt;&gt;"",'Liste Procédés'!A1,"")</f>
        <v>Procédé</v>
      </c>
      <c r="B1" s="9" t="str">
        <f>IF('Liste Procédés'!B1&lt;&gt;"",'Liste Procédés'!B1,"")</f>
        <v>Définition</v>
      </c>
      <c r="C1" s="9" t="s">
        <v>68</v>
      </c>
    </row>
    <row r="2" spans="1:3">
      <c r="A2" s="1">
        <f>IF('Liste Procédés'!A2&lt;&gt;"",'Liste Procédés'!A2,"")</f>
        <v>1</v>
      </c>
      <c r="B2" s="1" t="str">
        <f>IF('Liste Procédés'!B2&lt;&gt;"",'Liste Procédés'!B2,"")</f>
        <v>def 1</v>
      </c>
    </row>
    <row r="3" spans="1:3">
      <c r="A3" s="1">
        <f>IF('Liste Procédés'!A3&lt;&gt;"",'Liste Procédés'!A3,"")</f>
        <v>2</v>
      </c>
      <c r="B3" s="1" t="str">
        <f>IF('Liste Procédés'!B3&lt;&gt;"",'Liste Procédés'!B3,"")</f>
        <v>def 2</v>
      </c>
    </row>
    <row r="4" spans="1:3">
      <c r="A4" s="1">
        <f>IF('Liste Procédés'!A4&lt;&gt;"",'Liste Procédés'!A4,"")</f>
        <v>3</v>
      </c>
      <c r="B4" s="1" t="str">
        <f>IF('Liste Procédés'!B4&lt;&gt;"",'Liste Procédés'!B4,"")</f>
        <v>def 3</v>
      </c>
    </row>
    <row r="5" spans="1:3">
      <c r="A5" s="1">
        <f>IF('Liste Procédés'!A5&lt;&gt;"",'Liste Procédés'!A5,"")</f>
        <v>4</v>
      </c>
      <c r="B5" s="1" t="str">
        <f>IF('Liste Procédés'!B5&lt;&gt;"",'Liste Procédés'!B5,"")</f>
        <v>def 4</v>
      </c>
    </row>
    <row r="6" spans="1:3">
      <c r="A6" s="1">
        <f>IF('Liste Procédés'!A6&lt;&gt;"",'Liste Procédés'!A6,"")</f>
        <v>5</v>
      </c>
      <c r="B6" s="1" t="str">
        <f>IF('Liste Procédés'!B6&lt;&gt;"",'Liste Procédés'!B6,"")</f>
        <v>def 5</v>
      </c>
    </row>
    <row r="7" spans="1:3">
      <c r="A7" s="1">
        <f>IF('Liste Procédés'!A7&lt;&gt;"",'Liste Procédés'!A7,"")</f>
        <v>6</v>
      </c>
      <c r="B7" s="1" t="str">
        <f>IF('Liste Procédés'!B7&lt;&gt;"",'Liste Procédés'!B7,"")</f>
        <v>def 6</v>
      </c>
    </row>
    <row r="8" spans="1:3">
      <c r="A8" s="1">
        <f>IF('Liste Procédés'!A8&lt;&gt;"",'Liste Procédés'!A8,"")</f>
        <v>7</v>
      </c>
      <c r="B8" s="1" t="str">
        <f>IF('Liste Procédés'!B8&lt;&gt;"",'Liste Procédés'!B8,"")</f>
        <v>def 7</v>
      </c>
    </row>
    <row r="9" spans="1:3">
      <c r="A9" s="1">
        <f>IF('Liste Procédés'!A9&lt;&gt;"",'Liste Procédés'!A9,"")</f>
        <v>8</v>
      </c>
      <c r="B9" s="1" t="str">
        <f>IF('Liste Procédés'!B9&lt;&gt;"",'Liste Procédés'!B9,"")</f>
        <v>def 8</v>
      </c>
    </row>
    <row r="10" spans="1:3">
      <c r="A10" s="1">
        <f>IF('Liste Procédés'!A10&lt;&gt;"",'Liste Procédés'!A10,"")</f>
        <v>9</v>
      </c>
      <c r="B10" s="1" t="str">
        <f>IF('Liste Procédés'!B10&lt;&gt;"",'Liste Procédés'!B10,"")</f>
        <v>def 9</v>
      </c>
    </row>
    <row r="11" spans="1:3">
      <c r="A11" s="1">
        <f>IF('Liste Procédés'!A11&lt;&gt;"",'Liste Procédés'!A11,"")</f>
        <v>10</v>
      </c>
      <c r="B11" s="1" t="str">
        <f>IF('Liste Procédés'!B11&lt;&gt;"",'Liste Procédés'!B11,"")</f>
        <v>def 10</v>
      </c>
    </row>
    <row r="12" spans="1:3">
      <c r="A12" s="1">
        <f>IF('Liste Procédés'!A12&lt;&gt;"",'Liste Procédés'!A12,"")</f>
        <v>11</v>
      </c>
      <c r="B12" s="1" t="str">
        <f>IF('Liste Procédés'!B12&lt;&gt;"",'Liste Procédés'!B12,"")</f>
        <v>def 11</v>
      </c>
    </row>
    <row r="13" spans="1:3">
      <c r="A13" s="1">
        <f>IF('Liste Procédés'!A13&lt;&gt;"",'Liste Procédés'!A13,"")</f>
        <v>12</v>
      </c>
      <c r="B13" s="1" t="str">
        <f>IF('Liste Procédés'!B13&lt;&gt;"",'Liste Procédés'!B13,"")</f>
        <v>def 12</v>
      </c>
    </row>
    <row r="14" spans="1:3">
      <c r="A14" s="1">
        <f>IF('Liste Procédés'!A14&lt;&gt;"",'Liste Procédés'!A14,"")</f>
        <v>13</v>
      </c>
      <c r="B14" s="1" t="str">
        <f>IF('Liste Procédés'!B14&lt;&gt;"",'Liste Procédés'!B14,"")</f>
        <v>def 13</v>
      </c>
    </row>
    <row r="15" spans="1:3">
      <c r="A15" s="1">
        <f>IF('Liste Procédés'!A15&lt;&gt;"",'Liste Procédés'!A15,"")</f>
        <v>14</v>
      </c>
      <c r="B15" s="1" t="str">
        <f>IF('Liste Procédés'!B15&lt;&gt;"",'Liste Procédés'!B15,"")</f>
        <v>def 14</v>
      </c>
    </row>
    <row r="16" spans="1:3">
      <c r="A16" s="1">
        <f>IF('Liste Procédés'!A16&lt;&gt;"",'Liste Procédés'!A16,"")</f>
        <v>15</v>
      </c>
      <c r="B16" s="1" t="str">
        <f>IF('Liste Procédés'!B16&lt;&gt;"",'Liste Procédés'!B16,"")</f>
        <v>def 15</v>
      </c>
    </row>
    <row r="17" spans="1:2">
      <c r="A17" s="1">
        <f>IF('Liste Procédés'!A17&lt;&gt;"",'Liste Procédés'!A17,"")</f>
        <v>16</v>
      </c>
      <c r="B17" s="1" t="str">
        <f>IF('Liste Procédés'!B17&lt;&gt;"",'Liste Procédés'!B17,"")</f>
        <v>def 16</v>
      </c>
    </row>
    <row r="18" spans="1:2">
      <c r="A18" s="1">
        <f>IF('Liste Procédés'!A18&lt;&gt;"",'Liste Procédés'!A18,"")</f>
        <v>17</v>
      </c>
      <c r="B18" s="1" t="str">
        <f>IF('Liste Procédés'!B18&lt;&gt;"",'Liste Procédés'!B18,"")</f>
        <v>def 17</v>
      </c>
    </row>
    <row r="19" spans="1:2">
      <c r="A19" s="1">
        <f>IF('Liste Procédés'!A19&lt;&gt;"",'Liste Procédés'!A19,"")</f>
        <v>18</v>
      </c>
      <c r="B19" s="1" t="str">
        <f>IF('Liste Procédés'!B19&lt;&gt;"",'Liste Procédés'!B19,"")</f>
        <v>def 18</v>
      </c>
    </row>
    <row r="20" spans="1:2">
      <c r="A20" s="1">
        <f>IF('Liste Procédés'!A20&lt;&gt;"",'Liste Procédés'!A20,"")</f>
        <v>19</v>
      </c>
      <c r="B20" s="1" t="str">
        <f>IF('Liste Procédés'!B20&lt;&gt;"",'Liste Procédés'!B20,"")</f>
        <v>def 19</v>
      </c>
    </row>
    <row r="21" spans="1:2">
      <c r="A21" s="1">
        <f>IF('Liste Procédés'!A21&lt;&gt;"",'Liste Procédés'!A21,"")</f>
        <v>20</v>
      </c>
      <c r="B21" s="1" t="str">
        <f>IF('Liste Procédés'!B21&lt;&gt;"",'Liste Procédés'!B21,"")</f>
        <v>def 20</v>
      </c>
    </row>
    <row r="22" spans="1:2">
      <c r="A22" s="1">
        <f>IF('Liste Procédés'!A22&lt;&gt;"",'Liste Procédés'!A22,"")</f>
        <v>21</v>
      </c>
      <c r="B22" s="1" t="str">
        <f>IF('Liste Procédés'!B22&lt;&gt;"",'Liste Procédés'!B22,"")</f>
        <v>def 21</v>
      </c>
    </row>
    <row r="23" spans="1:2">
      <c r="A23" s="1">
        <f>IF('Liste Procédés'!A23&lt;&gt;"",'Liste Procédés'!A23,"")</f>
        <v>22</v>
      </c>
      <c r="B23" s="1" t="str">
        <f>IF('Liste Procédés'!B23&lt;&gt;"",'Liste Procédés'!B23,"")</f>
        <v>def 22</v>
      </c>
    </row>
    <row r="24" spans="1:2">
      <c r="A24" s="1">
        <f>IF('Liste Procédés'!A24&lt;&gt;"",'Liste Procédés'!A24,"")</f>
        <v>23</v>
      </c>
      <c r="B24" s="1" t="str">
        <f>IF('Liste Procédés'!B24&lt;&gt;"",'Liste Procédés'!B24,"")</f>
        <v>def 23</v>
      </c>
    </row>
    <row r="25" spans="1:2">
      <c r="A25" s="1">
        <f>IF('Liste Procédés'!A25&lt;&gt;"",'Liste Procédés'!A25,"")</f>
        <v>24</v>
      </c>
      <c r="B25" s="1" t="str">
        <f>IF('Liste Procédés'!B25&lt;&gt;"",'Liste Procédés'!B25,"")</f>
        <v>def 24</v>
      </c>
    </row>
    <row r="26" spans="1:2">
      <c r="A26" s="1">
        <f>IF('Liste Procédés'!A26&lt;&gt;"",'Liste Procédés'!A26,"")</f>
        <v>25</v>
      </c>
      <c r="B26" s="1" t="str">
        <f>IF('Liste Procédés'!B26&lt;&gt;"",'Liste Procédés'!B26,"")</f>
        <v>def 25</v>
      </c>
    </row>
    <row r="27" spans="1:2">
      <c r="A27" s="1">
        <f>IF('Liste Procédés'!A27&lt;&gt;"",'Liste Procédés'!A27,"")</f>
        <v>26</v>
      </c>
      <c r="B27" s="1" t="str">
        <f>IF('Liste Procédés'!B27&lt;&gt;"",'Liste Procédés'!B27,"")</f>
        <v>def 26</v>
      </c>
    </row>
    <row r="28" spans="1:2">
      <c r="A28" s="1">
        <f>IF('Liste Procédés'!A28&lt;&gt;"",'Liste Procédés'!A28,"")</f>
        <v>27</v>
      </c>
      <c r="B28" s="1" t="str">
        <f>IF('Liste Procédés'!B28&lt;&gt;"",'Liste Procédés'!B28,"")</f>
        <v>def 27</v>
      </c>
    </row>
    <row r="29" spans="1:2">
      <c r="A29" s="1">
        <f>IF('Liste Procédés'!A29&lt;&gt;"",'Liste Procédés'!A29,"")</f>
        <v>28</v>
      </c>
      <c r="B29" s="1" t="str">
        <f>IF('Liste Procédés'!B29&lt;&gt;"",'Liste Procédés'!B29,"")</f>
        <v>def 28</v>
      </c>
    </row>
    <row r="30" spans="1:2">
      <c r="A30" s="1">
        <f>IF('Liste Procédés'!A30&lt;&gt;"",'Liste Procédés'!A30,"")</f>
        <v>29</v>
      </c>
      <c r="B30" s="1" t="str">
        <f>IF('Liste Procédés'!B30&lt;&gt;"",'Liste Procédés'!B30,"")</f>
        <v>def 29</v>
      </c>
    </row>
    <row r="31" spans="1:2">
      <c r="A31" s="1">
        <f>IF('Liste Procédés'!A31&lt;&gt;"",'Liste Procédés'!A31,"")</f>
        <v>30</v>
      </c>
      <c r="B31" s="1" t="str">
        <f>IF('Liste Procédés'!B31&lt;&gt;"",'Liste Procédés'!B31,"")</f>
        <v>def 30</v>
      </c>
    </row>
    <row r="32" spans="1:2">
      <c r="A32" s="1" t="str">
        <f>IF('Liste Procédés'!A32&lt;&gt;"",'Liste Procédés'!A32,"")</f>
        <v/>
      </c>
      <c r="B32" s="1" t="str">
        <f>IF('Liste Procédés'!B32&lt;&gt;"",'Liste Procédés'!B32,"")</f>
        <v/>
      </c>
    </row>
    <row r="33" spans="1:2">
      <c r="A33" s="1" t="str">
        <f>IF('Liste Procédés'!A33&lt;&gt;"",'Liste Procédés'!A33,"")</f>
        <v/>
      </c>
      <c r="B33" s="1" t="str">
        <f>IF('Liste Procédés'!B33&lt;&gt;"",'Liste Procédés'!B33,"")</f>
        <v/>
      </c>
    </row>
    <row r="34" spans="1:2">
      <c r="A34" s="1" t="str">
        <f>IF('Liste Procédés'!A34&lt;&gt;"",'Liste Procédés'!A34,"")</f>
        <v/>
      </c>
      <c r="B34" s="1" t="str">
        <f>IF('Liste Procédés'!B34&lt;&gt;"",'Liste Procédés'!B34,"")</f>
        <v/>
      </c>
    </row>
    <row r="35" spans="1:2">
      <c r="A35" s="1" t="str">
        <f>IF('Liste Procédés'!A35&lt;&gt;"",'Liste Procédés'!A35,"")</f>
        <v/>
      </c>
      <c r="B35" s="1" t="str">
        <f>IF('Liste Procédés'!B35&lt;&gt;"",'Liste Procédés'!B35,"")</f>
        <v/>
      </c>
    </row>
    <row r="36" spans="1:2">
      <c r="A36" s="1" t="str">
        <f>IF('Liste Procédés'!A36&lt;&gt;"",'Liste Procédés'!A36,"")</f>
        <v/>
      </c>
      <c r="B36" s="1" t="str">
        <f>IF('Liste Procédés'!B36&lt;&gt;"",'Liste Procédés'!B36,"")</f>
        <v/>
      </c>
    </row>
    <row r="37" spans="1:2">
      <c r="A37" s="1" t="str">
        <f>IF('Liste Procédés'!A37&lt;&gt;"",'Liste Procédés'!A37,"")</f>
        <v/>
      </c>
      <c r="B37" s="1" t="str">
        <f>IF('Liste Procédés'!B37&lt;&gt;"",'Liste Procédés'!B37,"")</f>
        <v/>
      </c>
    </row>
    <row r="38" spans="1:2">
      <c r="A38" s="1" t="str">
        <f>IF('Liste Procédés'!A38&lt;&gt;"",'Liste Procédés'!A38,"")</f>
        <v/>
      </c>
      <c r="B38" s="1" t="str">
        <f>IF('Liste Procédés'!B38&lt;&gt;"",'Liste Procédés'!B38,"")</f>
        <v/>
      </c>
    </row>
    <row r="39" spans="1:2">
      <c r="A39" s="1" t="str">
        <f>IF('Liste Procédés'!A39&lt;&gt;"",'Liste Procédés'!A39,"")</f>
        <v/>
      </c>
      <c r="B39" s="1" t="str">
        <f>IF('Liste Procédés'!B39&lt;&gt;"",'Liste Procédés'!B39,"")</f>
        <v/>
      </c>
    </row>
    <row r="40" spans="1:2">
      <c r="A40" s="1" t="str">
        <f>IF('Liste Procédés'!A40&lt;&gt;"",'Liste Procédés'!A40,"")</f>
        <v/>
      </c>
      <c r="B40" s="1" t="str">
        <f>IF('Liste Procédés'!B40&lt;&gt;"",'Liste Procédés'!B40,"")</f>
        <v/>
      </c>
    </row>
    <row r="41" spans="1:2">
      <c r="A41" s="1" t="str">
        <f>IF('Liste Procédés'!A41&lt;&gt;"",'Liste Procédés'!A41,"")</f>
        <v/>
      </c>
      <c r="B41" s="1" t="str">
        <f>IF('Liste Procédés'!B41&lt;&gt;"",'Liste Procédés'!B41,"")</f>
        <v/>
      </c>
    </row>
    <row r="42" spans="1:2">
      <c r="A42" s="1" t="str">
        <f>IF('Liste Procédés'!A42&lt;&gt;"",'Liste Procédés'!A42,"")</f>
        <v/>
      </c>
      <c r="B42" s="1" t="str">
        <f>IF('Liste Procédés'!B42&lt;&gt;"",'Liste Procédés'!B42,"")</f>
        <v/>
      </c>
    </row>
    <row r="43" spans="1:2">
      <c r="A43" s="1" t="str">
        <f>IF('Liste Procédés'!A43&lt;&gt;"",'Liste Procédés'!A43,"")</f>
        <v/>
      </c>
      <c r="B43" s="1" t="str">
        <f>IF('Liste Procédés'!B43&lt;&gt;"",'Liste Procédés'!B43,"")</f>
        <v/>
      </c>
    </row>
    <row r="44" spans="1:2">
      <c r="A44" s="1" t="str">
        <f>IF('Liste Procédés'!A44&lt;&gt;"",'Liste Procédés'!A44,"")</f>
        <v/>
      </c>
      <c r="B44" s="1" t="str">
        <f>IF('Liste Procédés'!B44&lt;&gt;"",'Liste Procédés'!B44,"")</f>
        <v/>
      </c>
    </row>
    <row r="45" spans="1:2">
      <c r="A45" s="1" t="str">
        <f>IF('Liste Procédés'!A45&lt;&gt;"",'Liste Procédés'!A45,"")</f>
        <v/>
      </c>
      <c r="B45" s="1" t="str">
        <f>IF('Liste Procédés'!B45&lt;&gt;"",'Liste Procédés'!B45,"")</f>
        <v/>
      </c>
    </row>
    <row r="46" spans="1:2">
      <c r="A46" s="1" t="str">
        <f>IF('Liste Procédés'!A46&lt;&gt;"",'Liste Procédés'!A46,"")</f>
        <v/>
      </c>
      <c r="B46" s="1" t="str">
        <f>IF('Liste Procédés'!B46&lt;&gt;"",'Liste Procédés'!B46,"")</f>
        <v/>
      </c>
    </row>
    <row r="47" spans="1:2">
      <c r="A47" s="1" t="str">
        <f>IF('Liste Procédés'!A47&lt;&gt;"",'Liste Procédés'!A47,"")</f>
        <v/>
      </c>
      <c r="B47" s="1" t="str">
        <f>IF('Liste Procédés'!B47&lt;&gt;"",'Liste Procédés'!B47,"")</f>
        <v/>
      </c>
    </row>
    <row r="48" spans="1:2">
      <c r="A48" s="1" t="str">
        <f>IF('Liste Procédés'!A48&lt;&gt;"",'Liste Procédés'!A48,"")</f>
        <v/>
      </c>
      <c r="B48" s="1" t="str">
        <f>IF('Liste Procédés'!B48&lt;&gt;"",'Liste Procédés'!B48,"")</f>
        <v/>
      </c>
    </row>
    <row r="49" spans="1:2">
      <c r="A49" s="1" t="str">
        <f>IF('Liste Procédés'!A49&lt;&gt;"",'Liste Procédés'!A49,"")</f>
        <v/>
      </c>
      <c r="B49" s="1" t="str">
        <f>IF('Liste Procédés'!B49&lt;&gt;"",'Liste Procédés'!B49,"")</f>
        <v/>
      </c>
    </row>
    <row r="50" spans="1:2">
      <c r="A50" s="1" t="str">
        <f>IF('Liste Procédés'!A50&lt;&gt;"",'Liste Procédés'!A50,"")</f>
        <v/>
      </c>
      <c r="B50" s="1" t="str">
        <f>IF('Liste Procédés'!B50&lt;&gt;"",'Liste Procédés'!B50,"")</f>
        <v/>
      </c>
    </row>
    <row r="51" spans="1:2">
      <c r="A51" s="1" t="str">
        <f>IF('Liste Procédés'!A51&lt;&gt;"",'Liste Procédés'!A51,"")</f>
        <v/>
      </c>
      <c r="B51" s="1" t="str">
        <f>IF('Liste Procédés'!B51&lt;&gt;"",'Liste Procédés'!B51,"")</f>
        <v/>
      </c>
    </row>
    <row r="52" spans="1:2">
      <c r="A52" s="1" t="str">
        <f>IF('Liste Procédés'!A52&lt;&gt;"",'Liste Procédés'!A52,"")</f>
        <v/>
      </c>
      <c r="B52" s="1" t="str">
        <f>IF('Liste Procédés'!B52&lt;&gt;"",'Liste Procédés'!B52,"")</f>
        <v/>
      </c>
    </row>
    <row r="53" spans="1:2">
      <c r="A53" s="1" t="str">
        <f>IF('Liste Procédés'!A53&lt;&gt;"",'Liste Procédés'!A53,"")</f>
        <v/>
      </c>
      <c r="B53" s="1" t="str">
        <f>IF('Liste Procédés'!B53&lt;&gt;"",'Liste Procédés'!B53,"")</f>
        <v/>
      </c>
    </row>
    <row r="54" spans="1:2">
      <c r="A54" s="1" t="str">
        <f>IF('Liste Procédés'!A54&lt;&gt;"",'Liste Procédés'!A54,"")</f>
        <v/>
      </c>
      <c r="B54" s="1" t="str">
        <f>IF('Liste Procédés'!B54&lt;&gt;"",'Liste Procédés'!B54,"")</f>
        <v/>
      </c>
    </row>
    <row r="55" spans="1:2">
      <c r="A55" s="1" t="str">
        <f>IF('Liste Procédés'!A55&lt;&gt;"",'Liste Procédés'!A55,"")</f>
        <v/>
      </c>
      <c r="B55" s="1" t="str">
        <f>IF('Liste Procédés'!B55&lt;&gt;"",'Liste Procédés'!B55,"")</f>
        <v/>
      </c>
    </row>
    <row r="56" spans="1:2">
      <c r="A56" s="1" t="str">
        <f>IF('Liste Procédés'!A56&lt;&gt;"",'Liste Procédés'!A56,"")</f>
        <v/>
      </c>
      <c r="B56" s="1" t="str">
        <f>IF('Liste Procédés'!B56&lt;&gt;"",'Liste Procédés'!B56,"")</f>
        <v/>
      </c>
    </row>
    <row r="57" spans="1:2">
      <c r="A57" s="1" t="str">
        <f>IF('Liste Procédés'!A57&lt;&gt;"",'Liste Procédés'!A57,"")</f>
        <v/>
      </c>
      <c r="B57" s="1" t="str">
        <f>IF('Liste Procédés'!B57&lt;&gt;"",'Liste Procédés'!B57,"")</f>
        <v/>
      </c>
    </row>
    <row r="58" spans="1:2">
      <c r="A58" s="1" t="str">
        <f>IF('Liste Procédés'!A58&lt;&gt;"",'Liste Procédés'!A58,"")</f>
        <v/>
      </c>
      <c r="B58" s="1" t="str">
        <f>IF('Liste Procédés'!B58&lt;&gt;"",'Liste Procédés'!B58,"")</f>
        <v/>
      </c>
    </row>
    <row r="59" spans="1:2">
      <c r="A59" s="1" t="str">
        <f>IF('Liste Procédés'!A59&lt;&gt;"",'Liste Procédés'!A59,"")</f>
        <v/>
      </c>
      <c r="B59" s="1" t="str">
        <f>IF('Liste Procédés'!B59&lt;&gt;"",'Liste Procédés'!B59,"")</f>
        <v/>
      </c>
    </row>
    <row r="60" spans="1:2">
      <c r="A60" s="1" t="str">
        <f>IF('Liste Procédés'!A60&lt;&gt;"",'Liste Procédés'!A60,"")</f>
        <v/>
      </c>
      <c r="B60" s="1" t="str">
        <f>IF('Liste Procédés'!B60&lt;&gt;"",'Liste Procédés'!B60,"")</f>
        <v/>
      </c>
    </row>
    <row r="61" spans="1:2">
      <c r="A61" s="1" t="str">
        <f>IF('Liste Procédés'!A61&lt;&gt;"",'Liste Procédés'!A61,"")</f>
        <v/>
      </c>
      <c r="B61" s="1" t="str">
        <f>IF('Liste Procédés'!B61&lt;&gt;"",'Liste Procédés'!B61,"")</f>
        <v/>
      </c>
    </row>
    <row r="62" spans="1:2">
      <c r="A62" s="1" t="str">
        <f>IF('Liste Procédés'!A62&lt;&gt;"",'Liste Procédés'!A62,"")</f>
        <v/>
      </c>
      <c r="B62" s="1" t="str">
        <f>IF('Liste Procédés'!B62&lt;&gt;"",'Liste Procédés'!B62,"")</f>
        <v/>
      </c>
    </row>
    <row r="63" spans="1:2">
      <c r="A63" s="1" t="str">
        <f>IF('Liste Procédés'!A63&lt;&gt;"",'Liste Procédés'!A63,"")</f>
        <v/>
      </c>
      <c r="B63" s="1" t="str">
        <f>IF('Liste Procédés'!B63&lt;&gt;"",'Liste Procédés'!B63,"")</f>
        <v/>
      </c>
    </row>
    <row r="64" spans="1:2">
      <c r="A64" s="1" t="str">
        <f>IF('Liste Procédés'!A64&lt;&gt;"",'Liste Procédés'!A64,"")</f>
        <v/>
      </c>
      <c r="B64" s="1" t="str">
        <f>IF('Liste Procédés'!B64&lt;&gt;"",'Liste Procédés'!B64,"")</f>
        <v/>
      </c>
    </row>
    <row r="65" spans="1:2">
      <c r="A65" s="1" t="str">
        <f>IF('Liste Procédés'!A65&lt;&gt;"",'Liste Procédés'!A65,"")</f>
        <v/>
      </c>
      <c r="B65" s="1" t="str">
        <f>IF('Liste Procédés'!B65&lt;&gt;"",'Liste Procédés'!B65,"")</f>
        <v/>
      </c>
    </row>
    <row r="66" spans="1:2">
      <c r="A66" s="1" t="str">
        <f>IF('Liste Procédés'!A66&lt;&gt;"",'Liste Procédés'!A66,"")</f>
        <v/>
      </c>
      <c r="B66" s="1" t="str">
        <f>IF('Liste Procédés'!B66&lt;&gt;"",'Liste Procédés'!B66,"")</f>
        <v/>
      </c>
    </row>
    <row r="67" spans="1:2">
      <c r="A67" s="1" t="str">
        <f>IF('Liste Procédés'!A67&lt;&gt;"",'Liste Procédés'!A67,"")</f>
        <v/>
      </c>
      <c r="B67" s="1" t="str">
        <f>IF('Liste Procédés'!B67&lt;&gt;"",'Liste Procédés'!B67,"")</f>
        <v/>
      </c>
    </row>
    <row r="68" spans="1:2">
      <c r="A68" s="1" t="str">
        <f>IF('Liste Procédés'!A68&lt;&gt;"",'Liste Procédés'!A68,"")</f>
        <v/>
      </c>
      <c r="B68" s="1" t="str">
        <f>IF('Liste Procédés'!B68&lt;&gt;"",'Liste Procédés'!B68,"")</f>
        <v/>
      </c>
    </row>
    <row r="69" spans="1:2">
      <c r="A69" s="1" t="str">
        <f>IF('Liste Procédés'!A69&lt;&gt;"",'Liste Procédés'!A69,"")</f>
        <v/>
      </c>
      <c r="B69" s="1" t="str">
        <f>IF('Liste Procédés'!B69&lt;&gt;"",'Liste Procédés'!B69,"")</f>
        <v/>
      </c>
    </row>
    <row r="70" spans="1:2">
      <c r="A70" s="1" t="str">
        <f>IF('Liste Procédés'!A70&lt;&gt;"",'Liste Procédés'!A70,"")</f>
        <v/>
      </c>
      <c r="B70" s="1" t="str">
        <f>IF('Liste Procédés'!B70&lt;&gt;"",'Liste Procédés'!B70,"")</f>
        <v/>
      </c>
    </row>
    <row r="71" spans="1:2">
      <c r="A71" s="1" t="str">
        <f>IF('Liste Procédés'!A71&lt;&gt;"",'Liste Procédés'!A71,"")</f>
        <v/>
      </c>
      <c r="B71" s="1" t="str">
        <f>IF('Liste Procédés'!B71&lt;&gt;"",'Liste Procédés'!B71,"")</f>
        <v/>
      </c>
    </row>
    <row r="72" spans="1:2">
      <c r="A72" s="1" t="str">
        <f>IF('Liste Procédés'!A72&lt;&gt;"",'Liste Procédés'!A72,"")</f>
        <v/>
      </c>
      <c r="B72" s="1" t="str">
        <f>IF('Liste Procédés'!B72&lt;&gt;"",'Liste Procédés'!B72,"")</f>
        <v/>
      </c>
    </row>
    <row r="73" spans="1:2">
      <c r="A73" s="1" t="str">
        <f>IF('Liste Procédés'!A73&lt;&gt;"",'Liste Procédés'!A73,"")</f>
        <v/>
      </c>
      <c r="B73" s="1" t="str">
        <f>IF('Liste Procédés'!B73&lt;&gt;"",'Liste Procédés'!B73,"")</f>
        <v/>
      </c>
    </row>
    <row r="74" spans="1:2">
      <c r="A74" s="1" t="str">
        <f>IF('Liste Procédés'!A74&lt;&gt;"",'Liste Procédés'!A74,"")</f>
        <v/>
      </c>
      <c r="B74" s="1" t="str">
        <f>IF('Liste Procédés'!B74&lt;&gt;"",'Liste Procédés'!B74,"")</f>
        <v/>
      </c>
    </row>
    <row r="75" spans="1:2">
      <c r="A75" s="1" t="str">
        <f>IF('Liste Procédés'!A75&lt;&gt;"",'Liste Procédés'!A75,"")</f>
        <v/>
      </c>
      <c r="B75" s="1" t="str">
        <f>IF('Liste Procédés'!B75&lt;&gt;"",'Liste Procédés'!B75,"")</f>
        <v/>
      </c>
    </row>
    <row r="76" spans="1:2">
      <c r="A76" s="1" t="str">
        <f>IF('Liste Procédés'!A76&lt;&gt;"",'Liste Procédés'!A76,"")</f>
        <v/>
      </c>
      <c r="B76" s="1" t="str">
        <f>IF('Liste Procédés'!B76&lt;&gt;"",'Liste Procédés'!B76,"")</f>
        <v/>
      </c>
    </row>
    <row r="77" spans="1:2">
      <c r="A77" s="1" t="str">
        <f>IF('Liste Procédés'!A77&lt;&gt;"",'Liste Procédés'!A77,"")</f>
        <v/>
      </c>
      <c r="B77" s="1" t="str">
        <f>IF('Liste Procédés'!B77&lt;&gt;"",'Liste Procédés'!B77,"")</f>
        <v/>
      </c>
    </row>
    <row r="78" spans="1:2">
      <c r="A78" s="1" t="str">
        <f>IF('Liste Procédés'!A78&lt;&gt;"",'Liste Procédés'!A78,"")</f>
        <v/>
      </c>
      <c r="B78" s="1" t="str">
        <f>IF('Liste Procédés'!B78&lt;&gt;"",'Liste Procédés'!B78,"")</f>
        <v/>
      </c>
    </row>
    <row r="79" spans="1:2">
      <c r="A79" s="1" t="str">
        <f>IF('Liste Procédés'!A79&lt;&gt;"",'Liste Procédés'!A79,"")</f>
        <v/>
      </c>
      <c r="B79" s="1" t="str">
        <f>IF('Liste Procédés'!B79&lt;&gt;"",'Liste Procédés'!B79,"")</f>
        <v/>
      </c>
    </row>
    <row r="80" spans="1:2">
      <c r="A80" s="1" t="str">
        <f>IF('Liste Procédés'!A80&lt;&gt;"",'Liste Procédés'!A80,"")</f>
        <v/>
      </c>
      <c r="B80" s="1" t="str">
        <f>IF('Liste Procédés'!B80&lt;&gt;"",'Liste Procédés'!B80,"")</f>
        <v/>
      </c>
    </row>
    <row r="81" spans="1:2">
      <c r="A81" s="1" t="str">
        <f>IF('Liste Procédés'!A81&lt;&gt;"",'Liste Procédés'!A81,"")</f>
        <v/>
      </c>
      <c r="B81" s="1" t="str">
        <f>IF('Liste Procédés'!B81&lt;&gt;"",'Liste Procédés'!B81,"")</f>
        <v/>
      </c>
    </row>
    <row r="82" spans="1:2">
      <c r="A82" s="1" t="str">
        <f>IF('Liste Procédés'!A82&lt;&gt;"",'Liste Procédés'!A82,"")</f>
        <v/>
      </c>
      <c r="B82" s="1" t="str">
        <f>IF('Liste Procédés'!B82&lt;&gt;"",'Liste Procédés'!B82,"")</f>
        <v/>
      </c>
    </row>
    <row r="83" spans="1:2">
      <c r="A83" s="1" t="str">
        <f>IF('Liste Procédés'!A83&lt;&gt;"",'Liste Procédés'!A83,"")</f>
        <v/>
      </c>
      <c r="B83" s="1" t="str">
        <f>IF('Liste Procédés'!B83&lt;&gt;"",'Liste Procédés'!B83,"")</f>
        <v/>
      </c>
    </row>
    <row r="84" spans="1:2">
      <c r="A84" s="1" t="str">
        <f>IF('Liste Procédés'!A84&lt;&gt;"",'Liste Procédés'!A84,"")</f>
        <v/>
      </c>
      <c r="B84" s="1" t="str">
        <f>IF('Liste Procédés'!B84&lt;&gt;"",'Liste Procédés'!B84,"")</f>
        <v/>
      </c>
    </row>
    <row r="85" spans="1:2">
      <c r="A85" s="1" t="str">
        <f>IF('Liste Procédés'!A85&lt;&gt;"",'Liste Procédés'!A85,"")</f>
        <v/>
      </c>
      <c r="B85" s="1" t="str">
        <f>IF('Liste Procédés'!B85&lt;&gt;"",'Liste Procédés'!B85,"")</f>
        <v/>
      </c>
    </row>
    <row r="86" spans="1:2">
      <c r="A86" s="1" t="str">
        <f>IF('Liste Procédés'!A86&lt;&gt;"",'Liste Procédés'!A86,"")</f>
        <v/>
      </c>
      <c r="B86" s="1" t="str">
        <f>IF('Liste Procédés'!B86&lt;&gt;"",'Liste Procédés'!B86,"")</f>
        <v/>
      </c>
    </row>
    <row r="87" spans="1:2">
      <c r="A87" s="1" t="str">
        <f>IF('Liste Procédés'!A87&lt;&gt;"",'Liste Procédés'!A87,"")</f>
        <v/>
      </c>
      <c r="B87" s="1" t="str">
        <f>IF('Liste Procédés'!B87&lt;&gt;"",'Liste Procédés'!B87,"")</f>
        <v/>
      </c>
    </row>
    <row r="88" spans="1:2">
      <c r="A88" s="1" t="str">
        <f>IF('Liste Procédés'!A88&lt;&gt;"",'Liste Procédés'!A88,"")</f>
        <v/>
      </c>
      <c r="B88" s="1" t="str">
        <f>IF('Liste Procédés'!B88&lt;&gt;"",'Liste Procédés'!B88,"")</f>
        <v/>
      </c>
    </row>
    <row r="89" spans="1:2">
      <c r="A89" s="1" t="str">
        <f>IF('Liste Procédés'!A89&lt;&gt;"",'Liste Procédés'!A89,"")</f>
        <v/>
      </c>
      <c r="B89" s="1" t="str">
        <f>IF('Liste Procédés'!B89&lt;&gt;"",'Liste Procédés'!B89,"")</f>
        <v/>
      </c>
    </row>
    <row r="90" spans="1:2">
      <c r="A90" s="1" t="str">
        <f>IF('Liste Procédés'!A90&lt;&gt;"",'Liste Procédés'!A90,"")</f>
        <v/>
      </c>
      <c r="B90" s="1" t="str">
        <f>IF('Liste Procédés'!B90&lt;&gt;"",'Liste Procédés'!B90,"")</f>
        <v/>
      </c>
    </row>
    <row r="91" spans="1:2">
      <c r="A91" s="1" t="str">
        <f>IF('Liste Procédés'!A91&lt;&gt;"",'Liste Procédés'!A91,"")</f>
        <v/>
      </c>
      <c r="B91" s="1" t="str">
        <f>IF('Liste Procédés'!B91&lt;&gt;"",'Liste Procédés'!B91,"")</f>
        <v/>
      </c>
    </row>
    <row r="92" spans="1:2">
      <c r="A92" s="1" t="str">
        <f>IF('Liste Procédés'!A92&lt;&gt;"",'Liste Procédés'!A92,"")</f>
        <v/>
      </c>
      <c r="B92" s="1" t="str">
        <f>IF('Liste Procédés'!B92&lt;&gt;"",'Liste Procédés'!B92,"")</f>
        <v/>
      </c>
    </row>
    <row r="93" spans="1:2">
      <c r="A93" s="1" t="str">
        <f>IF('Liste Procédés'!A93&lt;&gt;"",'Liste Procédés'!A93,"")</f>
        <v/>
      </c>
      <c r="B93" s="1" t="str">
        <f>IF('Liste Procédés'!B93&lt;&gt;"",'Liste Procédés'!B93,"")</f>
        <v/>
      </c>
    </row>
    <row r="94" spans="1:2">
      <c r="A94" s="1" t="str">
        <f>IF('Liste Procédés'!A94&lt;&gt;"",'Liste Procédés'!A94,"")</f>
        <v/>
      </c>
      <c r="B94" s="1" t="str">
        <f>IF('Liste Procédés'!B94&lt;&gt;"",'Liste Procédés'!B94,"")</f>
        <v/>
      </c>
    </row>
    <row r="95" spans="1:2">
      <c r="A95" s="1" t="str">
        <f>IF('Liste Procédés'!A95&lt;&gt;"",'Liste Procédés'!A95,"")</f>
        <v/>
      </c>
      <c r="B95" s="1" t="str">
        <f>IF('Liste Procédés'!B95&lt;&gt;"",'Liste Procédés'!B95,"")</f>
        <v/>
      </c>
    </row>
    <row r="96" spans="1:2">
      <c r="A96" s="1" t="str">
        <f>IF('Liste Procédés'!A96&lt;&gt;"",'Liste Procédés'!A96,"")</f>
        <v/>
      </c>
      <c r="B96" s="1" t="str">
        <f>IF('Liste Procédés'!B96&lt;&gt;"",'Liste Procédés'!B96,"")</f>
        <v/>
      </c>
    </row>
    <row r="97" spans="1:2">
      <c r="A97" s="1" t="str">
        <f>IF('Liste Procédés'!A97&lt;&gt;"",'Liste Procédés'!A97,"")</f>
        <v/>
      </c>
      <c r="B97" s="1" t="str">
        <f>IF('Liste Procédés'!B97&lt;&gt;"",'Liste Procédés'!B97,"")</f>
        <v/>
      </c>
    </row>
    <row r="98" spans="1:2">
      <c r="A98" s="1" t="str">
        <f>IF('Liste Procédés'!A98&lt;&gt;"",'Liste Procédés'!A98,"")</f>
        <v/>
      </c>
      <c r="B98" s="1" t="str">
        <f>IF('Liste Procédés'!B98&lt;&gt;"",'Liste Procédés'!B98,"")</f>
        <v/>
      </c>
    </row>
    <row r="99" spans="1:2">
      <c r="A99" s="1" t="str">
        <f>IF('Liste Procédés'!A99&lt;&gt;"",'Liste Procédés'!A99,"")</f>
        <v/>
      </c>
      <c r="B99" s="1" t="str">
        <f>IF('Liste Procédés'!B99&lt;&gt;"",'Liste Procédés'!B99,"")</f>
        <v/>
      </c>
    </row>
    <row r="100" spans="1:2">
      <c r="A100" s="1" t="str">
        <f>IF('Liste Procédés'!A100&lt;&gt;"",'Liste Procédés'!A100,"")</f>
        <v/>
      </c>
      <c r="B100" s="1" t="str">
        <f>IF('Liste Procédés'!B100&lt;&gt;"",'Liste Procédés'!B100,"")</f>
        <v/>
      </c>
    </row>
    <row r="101" spans="1:2">
      <c r="A101" s="1" t="str">
        <f>IF('Liste Procédés'!A101&lt;&gt;"",'Liste Procédés'!A101,"")</f>
        <v/>
      </c>
      <c r="B101" s="1" t="str">
        <f>IF('Liste Procédés'!B101&lt;&gt;"",'Liste Procédés'!B101,"")</f>
        <v/>
      </c>
    </row>
    <row r="102" spans="1:2">
      <c r="A102" s="1" t="str">
        <f>IF('Liste Procédés'!A102&lt;&gt;"",'Liste Procédés'!A102,"")</f>
        <v/>
      </c>
      <c r="B102" s="1" t="str">
        <f>IF('Liste Procédés'!B102&lt;&gt;"",'Liste Procédés'!B102,"")</f>
        <v/>
      </c>
    </row>
    <row r="103" spans="1:2">
      <c r="A103" s="1" t="str">
        <f>IF('Liste Procédés'!A103&lt;&gt;"",'Liste Procédés'!A103,"")</f>
        <v/>
      </c>
      <c r="B103" s="1" t="str">
        <f>IF('Liste Procédés'!B103&lt;&gt;"",'Liste Procédés'!B103,"")</f>
        <v/>
      </c>
    </row>
    <row r="104" spans="1:2">
      <c r="A104" s="1" t="str">
        <f>IF('Liste Procédés'!A104&lt;&gt;"",'Liste Procédés'!A104,"")</f>
        <v/>
      </c>
      <c r="B104" s="1" t="str">
        <f>IF('Liste Procédés'!B104&lt;&gt;"",'Liste Procédés'!B104,"")</f>
        <v/>
      </c>
    </row>
    <row r="105" spans="1:2">
      <c r="A105" s="1" t="str">
        <f>IF('Liste Procédés'!A105&lt;&gt;"",'Liste Procédés'!A105,"")</f>
        <v/>
      </c>
      <c r="B105" s="1" t="str">
        <f>IF('Liste Procédés'!B105&lt;&gt;"",'Liste Procédés'!B105,"")</f>
        <v/>
      </c>
    </row>
    <row r="106" spans="1:2">
      <c r="A106" s="1" t="str">
        <f>IF('Liste Procédés'!A106&lt;&gt;"",'Liste Procédés'!A106,"")</f>
        <v/>
      </c>
      <c r="B106" s="1" t="str">
        <f>IF('Liste Procédés'!B106&lt;&gt;"",'Liste Procédés'!B106,"")</f>
        <v/>
      </c>
    </row>
    <row r="107" spans="1:2">
      <c r="A107" s="1" t="str">
        <f>IF('Liste Procédés'!A107&lt;&gt;"",'Liste Procédés'!A107,"")</f>
        <v/>
      </c>
      <c r="B107" s="1" t="str">
        <f>IF('Liste Procédés'!B107&lt;&gt;"",'Liste Procédés'!B107,"")</f>
        <v/>
      </c>
    </row>
    <row r="108" spans="1:2">
      <c r="A108" s="1" t="str">
        <f>IF('Liste Procédés'!A108&lt;&gt;"",'Liste Procédés'!A108,"")</f>
        <v/>
      </c>
      <c r="B108" s="1" t="str">
        <f>IF('Liste Procédés'!B108&lt;&gt;"",'Liste Procédés'!B108,"")</f>
        <v/>
      </c>
    </row>
    <row r="109" spans="1:2">
      <c r="A109" s="1" t="str">
        <f>IF('Liste Procédés'!A109&lt;&gt;"",'Liste Procédés'!A109,"")</f>
        <v/>
      </c>
      <c r="B109" s="1" t="str">
        <f>IF('Liste Procédés'!B109&lt;&gt;"",'Liste Procédés'!B109,"")</f>
        <v/>
      </c>
    </row>
    <row r="110" spans="1:2">
      <c r="A110" s="1" t="str">
        <f>IF('Liste Procédés'!A110&lt;&gt;"",'Liste Procédés'!A110,"")</f>
        <v/>
      </c>
      <c r="B110" s="1" t="str">
        <f>IF('Liste Procédés'!B110&lt;&gt;"",'Liste Procédés'!B110,"")</f>
        <v/>
      </c>
    </row>
    <row r="111" spans="1:2">
      <c r="A111" s="1" t="str">
        <f>IF('Liste Procédés'!A111&lt;&gt;"",'Liste Procédés'!A111,"")</f>
        <v/>
      </c>
      <c r="B111" s="1" t="str">
        <f>IF('Liste Procédés'!B111&lt;&gt;"",'Liste Procédés'!B111,"")</f>
        <v/>
      </c>
    </row>
    <row r="112" spans="1:2">
      <c r="A112" s="1" t="str">
        <f>IF('Liste Procédés'!A112&lt;&gt;"",'Liste Procédés'!A112,"")</f>
        <v/>
      </c>
      <c r="B112" s="1" t="str">
        <f>IF('Liste Procédés'!B112&lt;&gt;"",'Liste Procédés'!B112,"")</f>
        <v/>
      </c>
    </row>
    <row r="113" spans="1:2">
      <c r="A113" s="1" t="str">
        <f>IF('Liste Procédés'!A113&lt;&gt;"",'Liste Procédés'!A113,"")</f>
        <v/>
      </c>
      <c r="B113" s="1" t="str">
        <f>IF('Liste Procédés'!B113&lt;&gt;"",'Liste Procédés'!B113,"")</f>
        <v/>
      </c>
    </row>
    <row r="114" spans="1:2">
      <c r="A114" s="1" t="str">
        <f>IF('Liste Procédés'!A114&lt;&gt;"",'Liste Procédés'!A114,"")</f>
        <v/>
      </c>
      <c r="B114" s="1" t="str">
        <f>IF('Liste Procédés'!B114&lt;&gt;"",'Liste Procédés'!B114,"")</f>
        <v/>
      </c>
    </row>
    <row r="115" spans="1:2">
      <c r="A115" s="1" t="str">
        <f>IF('Liste Procédés'!A115&lt;&gt;"",'Liste Procédés'!A115,"")</f>
        <v/>
      </c>
      <c r="B115" s="1" t="str">
        <f>IF('Liste Procédés'!B115&lt;&gt;"",'Liste Procédés'!B115,"")</f>
        <v/>
      </c>
    </row>
    <row r="116" spans="1:2">
      <c r="A116" s="1" t="str">
        <f>IF('Liste Procédés'!A116&lt;&gt;"",'Liste Procédés'!A116,"")</f>
        <v/>
      </c>
      <c r="B116" s="1" t="str">
        <f>IF('Liste Procédés'!B116&lt;&gt;"",'Liste Procédés'!B116,"")</f>
        <v/>
      </c>
    </row>
    <row r="117" spans="1:2">
      <c r="A117" s="1" t="str">
        <f>IF('Liste Procédés'!A117&lt;&gt;"",'Liste Procédés'!A117,"")</f>
        <v/>
      </c>
      <c r="B117" s="1" t="str">
        <f>IF('Liste Procédés'!B117&lt;&gt;"",'Liste Procédés'!B117,"")</f>
        <v/>
      </c>
    </row>
    <row r="118" spans="1:2">
      <c r="A118" s="1" t="str">
        <f>IF('Liste Procédés'!A118&lt;&gt;"",'Liste Procédés'!A118,"")</f>
        <v/>
      </c>
      <c r="B118" s="1" t="str">
        <f>IF('Liste Procédés'!B118&lt;&gt;"",'Liste Procédés'!B118,"")</f>
        <v/>
      </c>
    </row>
    <row r="119" spans="1:2">
      <c r="A119" s="1" t="str">
        <f>IF('Liste Procédés'!A119&lt;&gt;"",'Liste Procédés'!A119,"")</f>
        <v/>
      </c>
      <c r="B119" s="1" t="str">
        <f>IF('Liste Procédés'!B119&lt;&gt;"",'Liste Procédés'!B119,"")</f>
        <v/>
      </c>
    </row>
    <row r="120" spans="1:2">
      <c r="A120" s="1" t="str">
        <f>IF('Liste Procédés'!A120&lt;&gt;"",'Liste Procédés'!A120,"")</f>
        <v/>
      </c>
      <c r="B120" s="1" t="str">
        <f>IF('Liste Procédés'!B120&lt;&gt;"",'Liste Procédés'!B120,"")</f>
        <v/>
      </c>
    </row>
    <row r="121" spans="1:2">
      <c r="A121" s="1" t="str">
        <f>IF('Liste Procédés'!A121&lt;&gt;"",'Liste Procédés'!A121,"")</f>
        <v/>
      </c>
      <c r="B121" s="1" t="str">
        <f>IF('Liste Procédés'!B121&lt;&gt;"",'Liste Procédés'!B121,"")</f>
        <v/>
      </c>
    </row>
    <row r="122" spans="1:2">
      <c r="A122" s="1" t="str">
        <f>IF('Liste Procédés'!A122&lt;&gt;"",'Liste Procédés'!A122,"")</f>
        <v/>
      </c>
      <c r="B122" s="1" t="str">
        <f>IF('Liste Procédés'!B122&lt;&gt;"",'Liste Procédés'!B122,"")</f>
        <v/>
      </c>
    </row>
    <row r="123" spans="1:2">
      <c r="A123" s="1" t="str">
        <f>IF('Liste Procédés'!A123&lt;&gt;"",'Liste Procédés'!A123,"")</f>
        <v/>
      </c>
      <c r="B123" s="1" t="str">
        <f>IF('Liste Procédés'!B123&lt;&gt;"",'Liste Procédés'!B123,"")</f>
        <v/>
      </c>
    </row>
    <row r="124" spans="1:2">
      <c r="A124" s="1" t="str">
        <f>IF('Liste Procédés'!A124&lt;&gt;"",'Liste Procédés'!A124,"")</f>
        <v/>
      </c>
      <c r="B124" s="1" t="str">
        <f>IF('Liste Procédés'!B124&lt;&gt;"",'Liste Procédés'!B124,"")</f>
        <v/>
      </c>
    </row>
    <row r="125" spans="1:2">
      <c r="A125" s="1" t="str">
        <f>IF('Liste Procédés'!A125&lt;&gt;"",'Liste Procédés'!A125,"")</f>
        <v/>
      </c>
      <c r="B125" s="1" t="str">
        <f>IF('Liste Procédés'!B125&lt;&gt;"",'Liste Procédés'!B125,"")</f>
        <v/>
      </c>
    </row>
    <row r="126" spans="1:2">
      <c r="A126" s="1" t="str">
        <f>IF('Liste Procédés'!A126&lt;&gt;"",'Liste Procédés'!A126,"")</f>
        <v/>
      </c>
      <c r="B126" s="1" t="str">
        <f>IF('Liste Procédés'!B126&lt;&gt;"",'Liste Procédés'!B126,"")</f>
        <v/>
      </c>
    </row>
    <row r="127" spans="1:2">
      <c r="A127" s="1" t="str">
        <f>IF('Liste Procédés'!A127&lt;&gt;"",'Liste Procédés'!A127,"")</f>
        <v/>
      </c>
      <c r="B127" s="1" t="str">
        <f>IF('Liste Procédés'!B127&lt;&gt;"",'Liste Procédés'!B127,"")</f>
        <v/>
      </c>
    </row>
    <row r="128" spans="1:2">
      <c r="A128" s="1" t="str">
        <f>IF('Liste Procédés'!A128&lt;&gt;"",'Liste Procédés'!A128,"")</f>
        <v/>
      </c>
      <c r="B128" s="1" t="str">
        <f>IF('Liste Procédés'!B128&lt;&gt;"",'Liste Procédés'!B128,"")</f>
        <v/>
      </c>
    </row>
    <row r="129" spans="1:2">
      <c r="A129" s="1" t="str">
        <f>IF('Liste Procédés'!A129&lt;&gt;"",'Liste Procédés'!A129,"")</f>
        <v/>
      </c>
      <c r="B129" s="1" t="str">
        <f>IF('Liste Procédés'!B129&lt;&gt;"",'Liste Procédés'!B129,"")</f>
        <v/>
      </c>
    </row>
    <row r="130" spans="1:2">
      <c r="A130" s="1" t="str">
        <f>IF('Liste Procédés'!A130&lt;&gt;"",'Liste Procédés'!A130,"")</f>
        <v/>
      </c>
      <c r="B130" s="1" t="str">
        <f>IF('Liste Procédés'!B130&lt;&gt;"",'Liste Procédés'!B130,"")</f>
        <v/>
      </c>
    </row>
    <row r="131" spans="1:2">
      <c r="A131" s="1" t="str">
        <f>IF('Liste Procédés'!A131&lt;&gt;"",'Liste Procédés'!A131,"")</f>
        <v/>
      </c>
      <c r="B131" s="1" t="str">
        <f>IF('Liste Procédés'!B131&lt;&gt;"",'Liste Procédés'!B131,"")</f>
        <v/>
      </c>
    </row>
    <row r="132" spans="1:2">
      <c r="A132" s="1" t="str">
        <f>IF('Liste Procédés'!A132&lt;&gt;"",'Liste Procédés'!A132,"")</f>
        <v/>
      </c>
      <c r="B132" s="1" t="str">
        <f>IF('Liste Procédés'!B132&lt;&gt;"",'Liste Procédés'!B132,"")</f>
        <v/>
      </c>
    </row>
    <row r="133" spans="1:2">
      <c r="A133" s="1" t="str">
        <f>IF('Liste Procédés'!A133&lt;&gt;"",'Liste Procédés'!A133,"")</f>
        <v/>
      </c>
      <c r="B133" s="1" t="str">
        <f>IF('Liste Procédés'!B133&lt;&gt;"",'Liste Procédés'!B133,"")</f>
        <v/>
      </c>
    </row>
    <row r="134" spans="1:2">
      <c r="A134" s="1" t="str">
        <f>IF('Liste Procédés'!A134&lt;&gt;"",'Liste Procédés'!A134,"")</f>
        <v/>
      </c>
      <c r="B134" s="1" t="str">
        <f>IF('Liste Procédés'!B134&lt;&gt;"",'Liste Procédés'!B134,"")</f>
        <v/>
      </c>
    </row>
    <row r="135" spans="1:2">
      <c r="A135" s="1" t="str">
        <f>IF('Liste Procédés'!A135&lt;&gt;"",'Liste Procédés'!A135,"")</f>
        <v/>
      </c>
      <c r="B135" s="1" t="str">
        <f>IF('Liste Procédés'!B135&lt;&gt;"",'Liste Procédés'!B135,"")</f>
        <v/>
      </c>
    </row>
    <row r="136" spans="1:2">
      <c r="A136" s="1" t="str">
        <f>IF('Liste Procédés'!A136&lt;&gt;"",'Liste Procédés'!A136,"")</f>
        <v/>
      </c>
      <c r="B136" s="1" t="str">
        <f>IF('Liste Procédés'!B136&lt;&gt;"",'Liste Procédés'!B136,"")</f>
        <v/>
      </c>
    </row>
    <row r="137" spans="1:2">
      <c r="A137" s="1" t="str">
        <f>IF('Liste Procédés'!A137&lt;&gt;"",'Liste Procédés'!A137,"")</f>
        <v/>
      </c>
      <c r="B137" s="1" t="str">
        <f>IF('Liste Procédés'!B137&lt;&gt;"",'Liste Procédés'!B137,"")</f>
        <v/>
      </c>
    </row>
    <row r="138" spans="1:2">
      <c r="A138" s="1" t="str">
        <f>IF('Liste Procédés'!A138&lt;&gt;"",'Liste Procédés'!A138,"")</f>
        <v/>
      </c>
      <c r="B138" s="1" t="str">
        <f>IF('Liste Procédés'!B138&lt;&gt;"",'Liste Procédés'!B138,"")</f>
        <v/>
      </c>
    </row>
    <row r="139" spans="1:2">
      <c r="A139" s="1" t="str">
        <f>IF('Liste Procédés'!A139&lt;&gt;"",'Liste Procédés'!A139,"")</f>
        <v/>
      </c>
      <c r="B139" s="1" t="str">
        <f>IF('Liste Procédés'!B139&lt;&gt;"",'Liste Procédés'!B139,"")</f>
        <v/>
      </c>
    </row>
    <row r="140" spans="1:2">
      <c r="A140" s="1" t="str">
        <f>IF('Liste Procédés'!A140&lt;&gt;"",'Liste Procédés'!A140,"")</f>
        <v/>
      </c>
      <c r="B140" s="1" t="str">
        <f>IF('Liste Procédés'!B140&lt;&gt;"",'Liste Procédés'!B140,"")</f>
        <v/>
      </c>
    </row>
    <row r="141" spans="1:2">
      <c r="A141" s="1" t="str">
        <f>IF('Liste Procédés'!A141&lt;&gt;"",'Liste Procédés'!A141,"")</f>
        <v/>
      </c>
      <c r="B141" s="1" t="str">
        <f>IF('Liste Procédés'!B141&lt;&gt;"",'Liste Procédés'!B141,"")</f>
        <v/>
      </c>
    </row>
    <row r="142" spans="1:2">
      <c r="A142" s="1" t="str">
        <f>IF('Liste Procédés'!A142&lt;&gt;"",'Liste Procédés'!A142,"")</f>
        <v/>
      </c>
      <c r="B142" s="1" t="str">
        <f>IF('Liste Procédés'!B142&lt;&gt;"",'Liste Procédés'!B142,"")</f>
        <v/>
      </c>
    </row>
    <row r="143" spans="1:2">
      <c r="A143" s="1" t="str">
        <f>IF('Liste Procédés'!A143&lt;&gt;"",'Liste Procédés'!A143,"")</f>
        <v/>
      </c>
      <c r="B143" s="1" t="str">
        <f>IF('Liste Procédés'!B143&lt;&gt;"",'Liste Procédés'!B143,"")</f>
        <v/>
      </c>
    </row>
    <row r="144" spans="1:2">
      <c r="A144" s="1" t="str">
        <f>IF('Liste Procédés'!A144&lt;&gt;"",'Liste Procédés'!A144,"")</f>
        <v/>
      </c>
      <c r="B144" s="1" t="str">
        <f>IF('Liste Procédés'!B144&lt;&gt;"",'Liste Procédés'!B144,"")</f>
        <v/>
      </c>
    </row>
    <row r="145" spans="1:2">
      <c r="A145" s="1" t="str">
        <f>IF('Liste Procédés'!A145&lt;&gt;"",'Liste Procédés'!A145,"")</f>
        <v/>
      </c>
      <c r="B145" s="1" t="str">
        <f>IF('Liste Procédés'!B145&lt;&gt;"",'Liste Procédés'!B145,"")</f>
        <v/>
      </c>
    </row>
    <row r="146" spans="1:2">
      <c r="A146" s="1" t="str">
        <f>IF('Liste Procédés'!A146&lt;&gt;"",'Liste Procédés'!A146,"")</f>
        <v/>
      </c>
      <c r="B146" s="1" t="str">
        <f>IF('Liste Procédés'!B146&lt;&gt;"",'Liste Procédés'!B146,"")</f>
        <v/>
      </c>
    </row>
    <row r="147" spans="1:2">
      <c r="A147" s="1" t="str">
        <f>IF('Liste Procédés'!A147&lt;&gt;"",'Liste Procédés'!A147,"")</f>
        <v/>
      </c>
      <c r="B147" s="1" t="str">
        <f>IF('Liste Procédés'!B147&lt;&gt;"",'Liste Procédés'!B147,"")</f>
        <v/>
      </c>
    </row>
    <row r="148" spans="1:2">
      <c r="A148" s="1" t="str">
        <f>IF('Liste Procédés'!A148&lt;&gt;"",'Liste Procédés'!A148,"")</f>
        <v/>
      </c>
      <c r="B148" s="1" t="str">
        <f>IF('Liste Procédés'!B148&lt;&gt;"",'Liste Procédés'!B148,"")</f>
        <v/>
      </c>
    </row>
    <row r="149" spans="1:2">
      <c r="A149" s="1" t="str">
        <f>IF('Liste Procédés'!A149&lt;&gt;"",'Liste Procédés'!A149,"")</f>
        <v/>
      </c>
      <c r="B149" s="1" t="str">
        <f>IF('Liste Procédés'!B149&lt;&gt;"",'Liste Procédés'!B149,"")</f>
        <v/>
      </c>
    </row>
    <row r="150" spans="1:2">
      <c r="A150" s="1" t="str">
        <f>IF('Liste Procédés'!A150&lt;&gt;"",'Liste Procédés'!A150,"")</f>
        <v/>
      </c>
      <c r="B150" s="1" t="str">
        <f>IF('Liste Procédés'!B150&lt;&gt;"",'Liste Procédés'!B150,"")</f>
        <v/>
      </c>
    </row>
    <row r="151" spans="1:2">
      <c r="A151" s="1" t="str">
        <f>IF('Liste Procédés'!A151&lt;&gt;"",'Liste Procédés'!A151,"")</f>
        <v/>
      </c>
      <c r="B151" s="1" t="str">
        <f>IF('Liste Procédés'!B151&lt;&gt;"",'Liste Procédés'!B151,"")</f>
        <v/>
      </c>
    </row>
    <row r="152" spans="1:2">
      <c r="A152" s="1" t="str">
        <f>IF('Liste Procédés'!A152&lt;&gt;"",'Liste Procédés'!A152,"")</f>
        <v/>
      </c>
      <c r="B152" s="1" t="str">
        <f>IF('Liste Procédés'!B152&lt;&gt;"",'Liste Procédés'!B152,"")</f>
        <v/>
      </c>
    </row>
    <row r="153" spans="1:2">
      <c r="A153" s="1" t="str">
        <f>IF('Liste Procédés'!A153&lt;&gt;"",'Liste Procédés'!A153,"")</f>
        <v/>
      </c>
      <c r="B153" s="1" t="str">
        <f>IF('Liste Procédés'!B153&lt;&gt;"",'Liste Procédés'!B153,"")</f>
        <v/>
      </c>
    </row>
    <row r="154" spans="1:2">
      <c r="A154" s="1" t="str">
        <f>IF('Liste Procédés'!A154&lt;&gt;"",'Liste Procédés'!A154,"")</f>
        <v/>
      </c>
      <c r="B154" s="1" t="str">
        <f>IF('Liste Procédés'!B154&lt;&gt;"",'Liste Procédés'!B154,"")</f>
        <v/>
      </c>
    </row>
    <row r="155" spans="1:2">
      <c r="A155" s="1" t="str">
        <f>IF('Liste Procédés'!A155&lt;&gt;"",'Liste Procédés'!A155,"")</f>
        <v/>
      </c>
      <c r="B155" s="1" t="str">
        <f>IF('Liste Procédés'!B155&lt;&gt;"",'Liste Procédés'!B155,"")</f>
        <v/>
      </c>
    </row>
    <row r="156" spans="1:2">
      <c r="A156" s="1" t="str">
        <f>IF('Liste Procédés'!A156&lt;&gt;"",'Liste Procédés'!A156,"")</f>
        <v/>
      </c>
      <c r="B156" s="1" t="str">
        <f>IF('Liste Procédés'!B156&lt;&gt;"",'Liste Procédés'!B156,"")</f>
        <v/>
      </c>
    </row>
    <row r="157" spans="1:2">
      <c r="A157" s="1" t="str">
        <f>IF('Liste Procédés'!A157&lt;&gt;"",'Liste Procédés'!A157,"")</f>
        <v/>
      </c>
      <c r="B157" s="1" t="str">
        <f>IF('Liste Procédés'!B157&lt;&gt;"",'Liste Procédés'!B157,"")</f>
        <v/>
      </c>
    </row>
    <row r="158" spans="1:2">
      <c r="A158" s="1" t="str">
        <f>IF('Liste Procédés'!A158&lt;&gt;"",'Liste Procédés'!A158,"")</f>
        <v/>
      </c>
      <c r="B158" s="1" t="str">
        <f>IF('Liste Procédés'!B158&lt;&gt;"",'Liste Procédés'!B158,"")</f>
        <v/>
      </c>
    </row>
    <row r="159" spans="1:2">
      <c r="A159" s="1" t="str">
        <f>IF('Liste Procédés'!A159&lt;&gt;"",'Liste Procédés'!A159,"")</f>
        <v/>
      </c>
      <c r="B159" s="1" t="str">
        <f>IF('Liste Procédés'!B159&lt;&gt;"",'Liste Procédés'!B159,"")</f>
        <v/>
      </c>
    </row>
    <row r="160" spans="1:2">
      <c r="A160" s="1" t="str">
        <f>IF('Liste Procédés'!A160&lt;&gt;"",'Liste Procédés'!A160,"")</f>
        <v/>
      </c>
      <c r="B160" s="1" t="str">
        <f>IF('Liste Procédés'!B160&lt;&gt;"",'Liste Procédés'!B160,"")</f>
        <v/>
      </c>
    </row>
    <row r="161" spans="1:2">
      <c r="A161" s="1" t="str">
        <f>IF('Liste Procédés'!A161&lt;&gt;"",'Liste Procédés'!A161,"")</f>
        <v/>
      </c>
      <c r="B161" s="1" t="str">
        <f>IF('Liste Procédés'!B161&lt;&gt;"",'Liste Procédés'!B161,"")</f>
        <v/>
      </c>
    </row>
    <row r="162" spans="1:2">
      <c r="A162" s="1" t="str">
        <f>IF('Liste Procédés'!A162&lt;&gt;"",'Liste Procédés'!A162,"")</f>
        <v/>
      </c>
      <c r="B162" s="1" t="str">
        <f>IF('Liste Procédés'!B162&lt;&gt;"",'Liste Procédés'!B162,"")</f>
        <v/>
      </c>
    </row>
    <row r="163" spans="1:2">
      <c r="A163" s="1" t="str">
        <f>IF('Liste Procédés'!A163&lt;&gt;"",'Liste Procédés'!A163,"")</f>
        <v/>
      </c>
      <c r="B163" s="1" t="str">
        <f>IF('Liste Procédés'!B163&lt;&gt;"",'Liste Procédés'!B163,"")</f>
        <v/>
      </c>
    </row>
    <row r="164" spans="1:2">
      <c r="A164" s="1" t="str">
        <f>IF('Liste Procédés'!A164&lt;&gt;"",'Liste Procédés'!A164,"")</f>
        <v/>
      </c>
      <c r="B164" s="1" t="str">
        <f>IF('Liste Procédés'!B164&lt;&gt;"",'Liste Procédés'!B164,"")</f>
        <v/>
      </c>
    </row>
    <row r="165" spans="1:2">
      <c r="A165" s="1" t="str">
        <f>IF('Liste Procédés'!A165&lt;&gt;"",'Liste Procédés'!A165,"")</f>
        <v/>
      </c>
      <c r="B165" s="1" t="str">
        <f>IF('Liste Procédés'!B165&lt;&gt;"",'Liste Procédés'!B165,"")</f>
        <v/>
      </c>
    </row>
    <row r="166" spans="1:2">
      <c r="A166" s="1" t="str">
        <f>IF('Liste Procédés'!A166&lt;&gt;"",'Liste Procédés'!A166,"")</f>
        <v/>
      </c>
      <c r="B166" s="1" t="str">
        <f>IF('Liste Procédés'!B166&lt;&gt;"",'Liste Procédés'!B166,"")</f>
        <v/>
      </c>
    </row>
    <row r="167" spans="1:2">
      <c r="A167" s="1" t="str">
        <f>IF('Liste Procédés'!A167&lt;&gt;"",'Liste Procédés'!A167,"")</f>
        <v/>
      </c>
      <c r="B167" s="1" t="str">
        <f>IF('Liste Procédés'!B167&lt;&gt;"",'Liste Procédés'!B167,"")</f>
        <v/>
      </c>
    </row>
    <row r="168" spans="1:2">
      <c r="A168" s="1" t="str">
        <f>IF('Liste Procédés'!A168&lt;&gt;"",'Liste Procédés'!A168,"")</f>
        <v/>
      </c>
      <c r="B168" s="1" t="str">
        <f>IF('Liste Procédés'!B168&lt;&gt;"",'Liste Procédés'!B168,"")</f>
        <v/>
      </c>
    </row>
    <row r="169" spans="1:2">
      <c r="A169" s="1" t="str">
        <f>IF('Liste Procédés'!A169&lt;&gt;"",'Liste Procédés'!A169,"")</f>
        <v/>
      </c>
      <c r="B169" s="1" t="str">
        <f>IF('Liste Procédés'!B169&lt;&gt;"",'Liste Procédés'!B169,"")</f>
        <v/>
      </c>
    </row>
    <row r="170" spans="1:2">
      <c r="A170" s="1" t="str">
        <f>IF('Liste Procédés'!A170&lt;&gt;"",'Liste Procédés'!A170,"")</f>
        <v/>
      </c>
      <c r="B170" s="1" t="str">
        <f>IF('Liste Procédés'!B170&lt;&gt;"",'Liste Procédés'!B170,"")</f>
        <v/>
      </c>
    </row>
    <row r="171" spans="1:2">
      <c r="A171" s="1" t="str">
        <f>IF('Liste Procédés'!A171&lt;&gt;"",'Liste Procédés'!A171,"")</f>
        <v/>
      </c>
      <c r="B171" s="1" t="str">
        <f>IF('Liste Procédés'!B171&lt;&gt;"",'Liste Procédés'!B171,"")</f>
        <v/>
      </c>
    </row>
    <row r="172" spans="1:2">
      <c r="A172" s="1" t="str">
        <f>IF('Liste Procédés'!A172&lt;&gt;"",'Liste Procédés'!A172,"")</f>
        <v/>
      </c>
      <c r="B172" s="1" t="str">
        <f>IF('Liste Procédés'!B172&lt;&gt;"",'Liste Procédés'!B172,"")</f>
        <v/>
      </c>
    </row>
    <row r="173" spans="1:2">
      <c r="A173" s="1" t="str">
        <f>IF('Liste Procédés'!A173&lt;&gt;"",'Liste Procédés'!A173,"")</f>
        <v/>
      </c>
      <c r="B173" s="1" t="str">
        <f>IF('Liste Procédés'!B173&lt;&gt;"",'Liste Procédés'!B173,"")</f>
        <v/>
      </c>
    </row>
    <row r="174" spans="1:2">
      <c r="A174" s="1" t="str">
        <f>IF('Liste Procédés'!A174&lt;&gt;"",'Liste Procédés'!A174,"")</f>
        <v/>
      </c>
      <c r="B174" s="1" t="str">
        <f>IF('Liste Procédés'!B174&lt;&gt;"",'Liste Procédés'!B174,"")</f>
        <v/>
      </c>
    </row>
    <row r="175" spans="1:2">
      <c r="A175" s="1" t="str">
        <f>IF('Liste Procédés'!A175&lt;&gt;"",'Liste Procédés'!A175,"")</f>
        <v/>
      </c>
      <c r="B175" s="1" t="str">
        <f>IF('Liste Procédés'!B175&lt;&gt;"",'Liste Procédés'!B175,"")</f>
        <v/>
      </c>
    </row>
    <row r="176" spans="1:2">
      <c r="A176" s="1" t="str">
        <f>IF('Liste Procédés'!A176&lt;&gt;"",'Liste Procédés'!A176,"")</f>
        <v/>
      </c>
      <c r="B176" s="1" t="str">
        <f>IF('Liste Procédés'!B176&lt;&gt;"",'Liste Procédés'!B176,"")</f>
        <v/>
      </c>
    </row>
    <row r="177" spans="1:2">
      <c r="A177" s="1" t="str">
        <f>IF('Liste Procédés'!A177&lt;&gt;"",'Liste Procédés'!A177,"")</f>
        <v/>
      </c>
      <c r="B177" s="1" t="str">
        <f>IF('Liste Procédés'!B177&lt;&gt;"",'Liste Procédés'!B177,"")</f>
        <v/>
      </c>
    </row>
    <row r="178" spans="1:2">
      <c r="A178" s="1" t="str">
        <f>IF('Liste Procédés'!A178&lt;&gt;"",'Liste Procédés'!A178,"")</f>
        <v/>
      </c>
      <c r="B178" s="1" t="str">
        <f>IF('Liste Procédés'!B178&lt;&gt;"",'Liste Procédés'!B178,"")</f>
        <v/>
      </c>
    </row>
    <row r="179" spans="1:2">
      <c r="A179" s="1" t="str">
        <f>IF('Liste Procédés'!A179&lt;&gt;"",'Liste Procédés'!A179,"")</f>
        <v/>
      </c>
      <c r="B179" s="1" t="str">
        <f>IF('Liste Procédés'!B179&lt;&gt;"",'Liste Procédés'!B179,"")</f>
        <v/>
      </c>
    </row>
    <row r="180" spans="1:2">
      <c r="A180" s="1" t="str">
        <f>IF('Liste Procédés'!A180&lt;&gt;"",'Liste Procédés'!A180,"")</f>
        <v/>
      </c>
      <c r="B180" s="1" t="str">
        <f>IF('Liste Procédés'!B180&lt;&gt;"",'Liste Procédés'!B180,"")</f>
        <v/>
      </c>
    </row>
    <row r="181" spans="1:2">
      <c r="A181" s="1" t="str">
        <f>IF('Liste Procédés'!A181&lt;&gt;"",'Liste Procédés'!A181,"")</f>
        <v/>
      </c>
      <c r="B181" s="1" t="str">
        <f>IF('Liste Procédés'!B181&lt;&gt;"",'Liste Procédés'!B181,"")</f>
        <v/>
      </c>
    </row>
    <row r="182" spans="1:2">
      <c r="A182" s="1" t="str">
        <f>IF('Liste Procédés'!A182&lt;&gt;"",'Liste Procédés'!A182,"")</f>
        <v/>
      </c>
      <c r="B182" s="1" t="str">
        <f>IF('Liste Procédés'!B182&lt;&gt;"",'Liste Procédés'!B182,"")</f>
        <v/>
      </c>
    </row>
    <row r="183" spans="1:2">
      <c r="A183" s="1" t="str">
        <f>IF('Liste Procédés'!A183&lt;&gt;"",'Liste Procédés'!A183,"")</f>
        <v/>
      </c>
      <c r="B183" s="1" t="str">
        <f>IF('Liste Procédés'!B183&lt;&gt;"",'Liste Procédés'!B183,"")</f>
        <v/>
      </c>
    </row>
    <row r="184" spans="1:2">
      <c r="A184" s="1" t="str">
        <f>IF('Liste Procédés'!A184&lt;&gt;"",'Liste Procédés'!A184,"")</f>
        <v/>
      </c>
      <c r="B184" s="1" t="str">
        <f>IF('Liste Procédés'!B184&lt;&gt;"",'Liste Procédés'!B184,"")</f>
        <v/>
      </c>
    </row>
    <row r="185" spans="1:2">
      <c r="A185" s="1" t="str">
        <f>IF('Liste Procédés'!A185&lt;&gt;"",'Liste Procédés'!A185,"")</f>
        <v/>
      </c>
      <c r="B185" s="1" t="str">
        <f>IF('Liste Procédés'!B185&lt;&gt;"",'Liste Procédés'!B185,"")</f>
        <v/>
      </c>
    </row>
    <row r="186" spans="1:2">
      <c r="A186" s="1" t="str">
        <f>IF('Liste Procédés'!A186&lt;&gt;"",'Liste Procédés'!A186,"")</f>
        <v/>
      </c>
      <c r="B186" s="1" t="str">
        <f>IF('Liste Procédés'!B186&lt;&gt;"",'Liste Procédés'!B186,"")</f>
        <v/>
      </c>
    </row>
    <row r="187" spans="1:2">
      <c r="A187" s="1" t="str">
        <f>IF('Liste Procédés'!A187&lt;&gt;"",'Liste Procédés'!A187,"")</f>
        <v/>
      </c>
      <c r="B187" s="1" t="str">
        <f>IF('Liste Procédés'!B187&lt;&gt;"",'Liste Procédés'!B187,"")</f>
        <v/>
      </c>
    </row>
    <row r="188" spans="1:2">
      <c r="A188" s="1" t="str">
        <f>IF('Liste Procédés'!A188&lt;&gt;"",'Liste Procédés'!A188,"")</f>
        <v/>
      </c>
      <c r="B188" s="1" t="str">
        <f>IF('Liste Procédés'!B188&lt;&gt;"",'Liste Procédés'!B188,"")</f>
        <v/>
      </c>
    </row>
    <row r="189" spans="1:2">
      <c r="A189" s="1" t="str">
        <f>IF('Liste Procédés'!A189&lt;&gt;"",'Liste Procédés'!A189,"")</f>
        <v/>
      </c>
      <c r="B189" s="1" t="str">
        <f>IF('Liste Procédés'!B189&lt;&gt;"",'Liste Procédés'!B189,"")</f>
        <v/>
      </c>
    </row>
    <row r="190" spans="1:2">
      <c r="A190" s="1" t="str">
        <f>IF('Liste Procédés'!A190&lt;&gt;"",'Liste Procédés'!A190,"")</f>
        <v/>
      </c>
      <c r="B190" s="1" t="str">
        <f>IF('Liste Procédés'!B190&lt;&gt;"",'Liste Procédés'!B190,"")</f>
        <v/>
      </c>
    </row>
    <row r="191" spans="1:2">
      <c r="A191" s="1" t="str">
        <f>IF('Liste Procédés'!A191&lt;&gt;"",'Liste Procédés'!A191,"")</f>
        <v/>
      </c>
      <c r="B191" s="1" t="str">
        <f>IF('Liste Procédés'!B191&lt;&gt;"",'Liste Procédés'!B191,"")</f>
        <v/>
      </c>
    </row>
    <row r="192" spans="1:2">
      <c r="A192" s="1" t="str">
        <f>IF('Liste Procédés'!A192&lt;&gt;"",'Liste Procédés'!A192,"")</f>
        <v/>
      </c>
      <c r="B192" s="1" t="str">
        <f>IF('Liste Procédés'!B192&lt;&gt;"",'Liste Procédés'!B192,"")</f>
        <v/>
      </c>
    </row>
    <row r="193" spans="1:2">
      <c r="A193" s="1" t="str">
        <f>IF('Liste Procédés'!A193&lt;&gt;"",'Liste Procédés'!A193,"")</f>
        <v/>
      </c>
      <c r="B193" s="1" t="str">
        <f>IF('Liste Procédés'!B193&lt;&gt;"",'Liste Procédés'!B193,"")</f>
        <v/>
      </c>
    </row>
    <row r="194" spans="1:2">
      <c r="A194" s="1" t="str">
        <f>IF('Liste Procédés'!A194&lt;&gt;"",'Liste Procédés'!A194,"")</f>
        <v/>
      </c>
      <c r="B194" s="1" t="str">
        <f>IF('Liste Procédés'!B194&lt;&gt;"",'Liste Procédés'!B194,"")</f>
        <v/>
      </c>
    </row>
    <row r="195" spans="1:2">
      <c r="A195" s="1" t="str">
        <f>IF('Liste Procédés'!A195&lt;&gt;"",'Liste Procédés'!A195,"")</f>
        <v/>
      </c>
      <c r="B195" s="1" t="str">
        <f>IF('Liste Procédés'!B195&lt;&gt;"",'Liste Procédés'!B195,"")</f>
        <v/>
      </c>
    </row>
    <row r="196" spans="1:2">
      <c r="A196" s="1" t="str">
        <f>IF('Liste Procédés'!A196&lt;&gt;"",'Liste Procédés'!A196,"")</f>
        <v/>
      </c>
      <c r="B196" s="1" t="str">
        <f>IF('Liste Procédés'!B196&lt;&gt;"",'Liste Procédés'!B196,"")</f>
        <v/>
      </c>
    </row>
    <row r="197" spans="1:2">
      <c r="A197" s="1" t="str">
        <f>IF('Liste Procédés'!A197&lt;&gt;"",'Liste Procédés'!A197,"")</f>
        <v/>
      </c>
      <c r="B197" s="1" t="str">
        <f>IF('Liste Procédés'!B197&lt;&gt;"",'Liste Procédés'!B197,"")</f>
        <v/>
      </c>
    </row>
    <row r="198" spans="1:2">
      <c r="A198" s="1" t="str">
        <f>IF('Liste Procédés'!A198&lt;&gt;"",'Liste Procédés'!A198,"")</f>
        <v/>
      </c>
      <c r="B198" s="1" t="str">
        <f>IF('Liste Procédés'!B198&lt;&gt;"",'Liste Procédés'!B198,"")</f>
        <v/>
      </c>
    </row>
    <row r="199" spans="1:2">
      <c r="A199" s="1" t="str">
        <f>IF('Liste Procédés'!A199&lt;&gt;"",'Liste Procédés'!A199,"")</f>
        <v/>
      </c>
      <c r="B199" s="1" t="str">
        <f>IF('Liste Procédés'!B199&lt;&gt;"",'Liste Procédés'!B199,"")</f>
        <v/>
      </c>
    </row>
    <row r="200" spans="1:2">
      <c r="A200" s="1" t="str">
        <f>IF('Liste Procédés'!A200&lt;&gt;"",'Liste Procédés'!A200,"")</f>
        <v/>
      </c>
      <c r="B200" s="1" t="str">
        <f>IF('Liste Procédés'!B200&lt;&gt;"",'Liste Procédés'!B200,"")</f>
        <v/>
      </c>
    </row>
    <row r="201" spans="1:2">
      <c r="A201" s="1" t="str">
        <f>IF('Liste Procédés'!A201&lt;&gt;"",'Liste Procédés'!A201,"")</f>
        <v/>
      </c>
      <c r="B201" s="1" t="str">
        <f>IF('Liste Procédés'!B201&lt;&gt;"",'Liste Procédés'!B201,"")</f>
        <v/>
      </c>
    </row>
    <row r="202" spans="1:2">
      <c r="A202" s="1" t="str">
        <f>IF('Liste Procédés'!A202&lt;&gt;"",'Liste Procédés'!A202,"")</f>
        <v/>
      </c>
      <c r="B202" s="1" t="str">
        <f>IF('Liste Procédés'!B202&lt;&gt;"",'Liste Procédés'!B202,"")</f>
        <v/>
      </c>
    </row>
    <row r="203" spans="1:2">
      <c r="A203" s="1" t="str">
        <f>IF('Liste Procédés'!A203&lt;&gt;"",'Liste Procédés'!A203,"")</f>
        <v/>
      </c>
      <c r="B203" s="1" t="str">
        <f>IF('Liste Procédés'!B203&lt;&gt;"",'Liste Procédés'!B203,"")</f>
        <v/>
      </c>
    </row>
    <row r="204" spans="1:2">
      <c r="A204" s="1" t="str">
        <f>IF('Liste Procédés'!A204&lt;&gt;"",'Liste Procédés'!A204,"")</f>
        <v/>
      </c>
      <c r="B204" s="1" t="str">
        <f>IF('Liste Procédés'!B204&lt;&gt;"",'Liste Procédés'!B204,"")</f>
        <v/>
      </c>
    </row>
    <row r="205" spans="1:2">
      <c r="A205" s="1" t="str">
        <f>IF('Liste Procédés'!A205&lt;&gt;"",'Liste Procédés'!A205,"")</f>
        <v/>
      </c>
      <c r="B205" s="1" t="str">
        <f>IF('Liste Procédés'!B205&lt;&gt;"",'Liste Procédés'!B205,"")</f>
        <v/>
      </c>
    </row>
    <row r="206" spans="1:2">
      <c r="A206" s="1" t="str">
        <f>IF('Liste Procédés'!A206&lt;&gt;"",'Liste Procédés'!A206,"")</f>
        <v/>
      </c>
      <c r="B206" s="1" t="str">
        <f>IF('Liste Procédés'!B206&lt;&gt;"",'Liste Procédés'!B206,"")</f>
        <v/>
      </c>
    </row>
    <row r="207" spans="1:2">
      <c r="A207" s="1" t="str">
        <f>IF('Liste Procédés'!A207&lt;&gt;"",'Liste Procédés'!A207,"")</f>
        <v/>
      </c>
      <c r="B207" s="1" t="str">
        <f>IF('Liste Procédés'!B207&lt;&gt;"",'Liste Procédés'!B207,"")</f>
        <v/>
      </c>
    </row>
    <row r="208" spans="1:2">
      <c r="A208" s="1" t="str">
        <f>IF('Liste Procédés'!A208&lt;&gt;"",'Liste Procédés'!A208,"")</f>
        <v/>
      </c>
      <c r="B208" s="1" t="str">
        <f>IF('Liste Procédés'!B208&lt;&gt;"",'Liste Procédés'!B208,"")</f>
        <v/>
      </c>
    </row>
    <row r="209" spans="1:2">
      <c r="A209" s="1" t="str">
        <f>IF('Liste Procédés'!A209&lt;&gt;"",'Liste Procédés'!A209,"")</f>
        <v/>
      </c>
      <c r="B209" s="1" t="str">
        <f>IF('Liste Procédés'!B209&lt;&gt;"",'Liste Procédés'!B209,"")</f>
        <v/>
      </c>
    </row>
    <row r="210" spans="1:2">
      <c r="A210" s="1" t="str">
        <f>IF('Liste Procédés'!A210&lt;&gt;"",'Liste Procédés'!A210,"")</f>
        <v/>
      </c>
      <c r="B210" s="1" t="str">
        <f>IF('Liste Procédés'!B210&lt;&gt;"",'Liste Procédés'!B210,"")</f>
        <v/>
      </c>
    </row>
    <row r="211" spans="1:2">
      <c r="A211" s="1" t="str">
        <f>IF('Liste Procédés'!A211&lt;&gt;"",'Liste Procédés'!A211,"")</f>
        <v/>
      </c>
      <c r="B211" s="1" t="str">
        <f>IF('Liste Procédés'!B211&lt;&gt;"",'Liste Procédés'!B211,"")</f>
        <v/>
      </c>
    </row>
    <row r="212" spans="1:2">
      <c r="A212" s="1" t="str">
        <f>IF('Liste Procédés'!A212&lt;&gt;"",'Liste Procédés'!A212,"")</f>
        <v/>
      </c>
      <c r="B212" s="1" t="str">
        <f>IF('Liste Procédés'!B212&lt;&gt;"",'Liste Procédés'!B212,"")</f>
        <v/>
      </c>
    </row>
    <row r="213" spans="1:2">
      <c r="A213" s="1" t="str">
        <f>IF('Liste Procédés'!A213&lt;&gt;"",'Liste Procédés'!A213,"")</f>
        <v/>
      </c>
      <c r="B213" s="1" t="str">
        <f>IF('Liste Procédés'!B213&lt;&gt;"",'Liste Procédés'!B213,"")</f>
        <v/>
      </c>
    </row>
    <row r="214" spans="1:2">
      <c r="A214" s="1" t="str">
        <f>IF('Liste Procédés'!A214&lt;&gt;"",'Liste Procédés'!A214,"")</f>
        <v/>
      </c>
      <c r="B214" s="1" t="str">
        <f>IF('Liste Procédés'!B214&lt;&gt;"",'Liste Procédés'!B214,"")</f>
        <v/>
      </c>
    </row>
    <row r="215" spans="1:2">
      <c r="A215" s="1" t="str">
        <f>IF('Liste Procédés'!A215&lt;&gt;"",'Liste Procédés'!A215,"")</f>
        <v/>
      </c>
      <c r="B215" s="1" t="str">
        <f>IF('Liste Procédés'!B215&lt;&gt;"",'Liste Procédés'!B215,"")</f>
        <v/>
      </c>
    </row>
    <row r="216" spans="1:2">
      <c r="A216" s="1" t="str">
        <f>IF('Liste Procédés'!A216&lt;&gt;"",'Liste Procédés'!A216,"")</f>
        <v/>
      </c>
      <c r="B216" s="1" t="str">
        <f>IF('Liste Procédés'!B216&lt;&gt;"",'Liste Procédés'!B216,"")</f>
        <v/>
      </c>
    </row>
    <row r="217" spans="1:2">
      <c r="A217" s="1" t="str">
        <f>IF('Liste Procédés'!A217&lt;&gt;"",'Liste Procédés'!A217,"")</f>
        <v/>
      </c>
      <c r="B217" s="1" t="str">
        <f>IF('Liste Procédés'!B217&lt;&gt;"",'Liste Procédés'!B217,"")</f>
        <v/>
      </c>
    </row>
    <row r="218" spans="1:2">
      <c r="A218" s="1" t="str">
        <f>IF('Liste Procédés'!A218&lt;&gt;"",'Liste Procédés'!A218,"")</f>
        <v/>
      </c>
      <c r="B218" s="1" t="str">
        <f>IF('Liste Procédés'!B218&lt;&gt;"",'Liste Procédés'!B218,"")</f>
        <v/>
      </c>
    </row>
    <row r="219" spans="1:2">
      <c r="A219" s="1" t="str">
        <f>IF('Liste Procédés'!A219&lt;&gt;"",'Liste Procédés'!A219,"")</f>
        <v/>
      </c>
      <c r="B219" s="1" t="str">
        <f>IF('Liste Procédés'!B219&lt;&gt;"",'Liste Procédés'!B219,"")</f>
        <v/>
      </c>
    </row>
    <row r="220" spans="1:2">
      <c r="A220" s="1" t="str">
        <f>IF('Liste Procédés'!A220&lt;&gt;"",'Liste Procédés'!A220,"")</f>
        <v/>
      </c>
      <c r="B220" s="1" t="str">
        <f>IF('Liste Procédés'!B220&lt;&gt;"",'Liste Procédés'!B220,"")</f>
        <v/>
      </c>
    </row>
    <row r="221" spans="1:2">
      <c r="A221" s="1" t="str">
        <f>IF('Liste Procédés'!A221&lt;&gt;"",'Liste Procédés'!A221,"")</f>
        <v/>
      </c>
      <c r="B221" s="1" t="str">
        <f>IF('Liste Procédés'!B221&lt;&gt;"",'Liste Procédés'!B221,"")</f>
        <v/>
      </c>
    </row>
    <row r="222" spans="1:2">
      <c r="A222" s="1" t="str">
        <f>IF('Liste Procédés'!A222&lt;&gt;"",'Liste Procédés'!A222,"")</f>
        <v/>
      </c>
      <c r="B222" s="1" t="str">
        <f>IF('Liste Procédés'!B222&lt;&gt;"",'Liste Procédés'!B222,"")</f>
        <v/>
      </c>
    </row>
    <row r="223" spans="1:2">
      <c r="A223" s="1" t="str">
        <f>IF('Liste Procédés'!A223&lt;&gt;"",'Liste Procédés'!A223,"")</f>
        <v/>
      </c>
      <c r="B223" s="1" t="str">
        <f>IF('Liste Procédés'!B223&lt;&gt;"",'Liste Procédés'!B223,"")</f>
        <v/>
      </c>
    </row>
    <row r="224" spans="1:2">
      <c r="A224" s="1" t="str">
        <f>IF('Liste Procédés'!A224&lt;&gt;"",'Liste Procédés'!A224,"")</f>
        <v/>
      </c>
      <c r="B224" s="1" t="str">
        <f>IF('Liste Procédés'!B224&lt;&gt;"",'Liste Procédés'!B224,"")</f>
        <v/>
      </c>
    </row>
    <row r="225" spans="1:2">
      <c r="A225" s="1" t="str">
        <f>IF('Liste Procédés'!A225&lt;&gt;"",'Liste Procédés'!A225,"")</f>
        <v/>
      </c>
      <c r="B225" s="1" t="str">
        <f>IF('Liste Procédés'!B225&lt;&gt;"",'Liste Procédés'!B225,"")</f>
        <v/>
      </c>
    </row>
    <row r="226" spans="1:2">
      <c r="A226" s="1" t="str">
        <f>IF('Liste Procédés'!A226&lt;&gt;"",'Liste Procédés'!A226,"")</f>
        <v/>
      </c>
      <c r="B226" s="1" t="str">
        <f>IF('Liste Procédés'!B226&lt;&gt;"",'Liste Procédés'!B226,"")</f>
        <v/>
      </c>
    </row>
    <row r="227" spans="1:2">
      <c r="A227" s="1" t="str">
        <f>IF('Liste Procédés'!A227&lt;&gt;"",'Liste Procédés'!A227,"")</f>
        <v/>
      </c>
      <c r="B227" s="1" t="str">
        <f>IF('Liste Procédés'!B227&lt;&gt;"",'Liste Procédés'!B227,"")</f>
        <v/>
      </c>
    </row>
    <row r="228" spans="1:2">
      <c r="A228" s="1" t="str">
        <f>IF('Liste Procédés'!A228&lt;&gt;"",'Liste Procédés'!A228,"")</f>
        <v/>
      </c>
      <c r="B228" s="1" t="str">
        <f>IF('Liste Procédés'!B228&lt;&gt;"",'Liste Procédés'!B228,"")</f>
        <v/>
      </c>
    </row>
    <row r="229" spans="1:2">
      <c r="A229" s="1" t="str">
        <f>IF('Liste Procédés'!A229&lt;&gt;"",'Liste Procédés'!A229,"")</f>
        <v/>
      </c>
      <c r="B229" s="1" t="str">
        <f>IF('Liste Procédés'!B229&lt;&gt;"",'Liste Procédés'!B229,"")</f>
        <v/>
      </c>
    </row>
    <row r="230" spans="1:2">
      <c r="A230" s="1" t="str">
        <f>IF('Liste Procédés'!A230&lt;&gt;"",'Liste Procédés'!A230,"")</f>
        <v/>
      </c>
      <c r="B230" s="1" t="str">
        <f>IF('Liste Procédés'!B230&lt;&gt;"",'Liste Procédés'!B230,"")</f>
        <v/>
      </c>
    </row>
    <row r="231" spans="1:2">
      <c r="A231" s="1" t="str">
        <f>IF('Liste Procédés'!A231&lt;&gt;"",'Liste Procédés'!A231,"")</f>
        <v/>
      </c>
      <c r="B231" s="1" t="str">
        <f>IF('Liste Procédés'!B231&lt;&gt;"",'Liste Procédés'!B231,"")</f>
        <v/>
      </c>
    </row>
    <row r="232" spans="1:2">
      <c r="A232" s="1" t="str">
        <f>IF('Liste Procédés'!A232&lt;&gt;"",'Liste Procédés'!A232,"")</f>
        <v/>
      </c>
      <c r="B232" s="1" t="str">
        <f>IF('Liste Procédés'!B232&lt;&gt;"",'Liste Procédés'!B232,"")</f>
        <v/>
      </c>
    </row>
    <row r="233" spans="1:2">
      <c r="A233" s="1" t="str">
        <f>IF('Liste Procédés'!A233&lt;&gt;"",'Liste Procédés'!A233,"")</f>
        <v/>
      </c>
      <c r="B233" s="1" t="str">
        <f>IF('Liste Procédés'!B233&lt;&gt;"",'Liste Procédés'!B233,"")</f>
        <v/>
      </c>
    </row>
    <row r="234" spans="1:2">
      <c r="A234" s="1" t="str">
        <f>IF('Liste Procédés'!A234&lt;&gt;"",'Liste Procédés'!A234,"")</f>
        <v/>
      </c>
      <c r="B234" s="1" t="str">
        <f>IF('Liste Procédés'!B234&lt;&gt;"",'Liste Procédés'!B234,"")</f>
        <v/>
      </c>
    </row>
    <row r="235" spans="1:2">
      <c r="A235" s="1" t="str">
        <f>IF('Liste Procédés'!A235&lt;&gt;"",'Liste Procédés'!A235,"")</f>
        <v/>
      </c>
      <c r="B235" s="1" t="str">
        <f>IF('Liste Procédés'!B235&lt;&gt;"",'Liste Procédés'!B235,"")</f>
        <v/>
      </c>
    </row>
    <row r="236" spans="1:2">
      <c r="A236" s="1" t="str">
        <f>IF('Liste Procédés'!A236&lt;&gt;"",'Liste Procédés'!A236,"")</f>
        <v/>
      </c>
      <c r="B236" s="1" t="str">
        <f>IF('Liste Procédés'!B236&lt;&gt;"",'Liste Procédés'!B236,"")</f>
        <v/>
      </c>
    </row>
    <row r="237" spans="1:2">
      <c r="A237" s="1" t="str">
        <f>IF('Liste Procédés'!A237&lt;&gt;"",'Liste Procédés'!A237,"")</f>
        <v/>
      </c>
      <c r="B237" s="1" t="str">
        <f>IF('Liste Procédés'!B237&lt;&gt;"",'Liste Procédés'!B237,"")</f>
        <v/>
      </c>
    </row>
    <row r="238" spans="1:2">
      <c r="A238" s="1" t="str">
        <f>IF('Liste Procédés'!A238&lt;&gt;"",'Liste Procédés'!A238,"")</f>
        <v/>
      </c>
      <c r="B238" s="1" t="str">
        <f>IF('Liste Procédés'!B238&lt;&gt;"",'Liste Procédés'!B238,"")</f>
        <v/>
      </c>
    </row>
    <row r="239" spans="1:2">
      <c r="A239" s="1" t="str">
        <f>IF('Liste Procédés'!A239&lt;&gt;"",'Liste Procédés'!A239,"")</f>
        <v/>
      </c>
      <c r="B239" s="1" t="str">
        <f>IF('Liste Procédés'!B239&lt;&gt;"",'Liste Procédés'!B239,"")</f>
        <v/>
      </c>
    </row>
    <row r="240" spans="1:2">
      <c r="A240" s="1" t="str">
        <f>IF('Liste Procédés'!A240&lt;&gt;"",'Liste Procédés'!A240,"")</f>
        <v/>
      </c>
      <c r="B240" s="1" t="str">
        <f>IF('Liste Procédés'!B240&lt;&gt;"",'Liste Procédés'!B240,"")</f>
        <v/>
      </c>
    </row>
    <row r="241" spans="1:2">
      <c r="A241" s="1" t="str">
        <f>IF('Liste Procédés'!A241&lt;&gt;"",'Liste Procédés'!A241,"")</f>
        <v/>
      </c>
      <c r="B241" s="1" t="str">
        <f>IF('Liste Procédés'!B241&lt;&gt;"",'Liste Procédés'!B241,"")</f>
        <v/>
      </c>
    </row>
    <row r="242" spans="1:2">
      <c r="A242" s="1" t="str">
        <f>IF('Liste Procédés'!A242&lt;&gt;"",'Liste Procédés'!A242,"")</f>
        <v/>
      </c>
      <c r="B242" s="1" t="str">
        <f>IF('Liste Procédés'!B242&lt;&gt;"",'Liste Procédés'!B242,"")</f>
        <v/>
      </c>
    </row>
    <row r="243" spans="1:2">
      <c r="A243" s="1" t="str">
        <f>IF('Liste Procédés'!A243&lt;&gt;"",'Liste Procédés'!A243,"")</f>
        <v/>
      </c>
      <c r="B243" s="1" t="str">
        <f>IF('Liste Procédés'!B243&lt;&gt;"",'Liste Procédés'!B243,"")</f>
        <v/>
      </c>
    </row>
    <row r="244" spans="1:2">
      <c r="A244" s="1" t="str">
        <f>IF('Liste Procédés'!A244&lt;&gt;"",'Liste Procédés'!A244,"")</f>
        <v/>
      </c>
      <c r="B244" s="1" t="str">
        <f>IF('Liste Procédés'!B244&lt;&gt;"",'Liste Procédés'!B244,"")</f>
        <v/>
      </c>
    </row>
    <row r="245" spans="1:2">
      <c r="A245" s="1" t="str">
        <f>IF('Liste Procédés'!A245&lt;&gt;"",'Liste Procédés'!A245,"")</f>
        <v/>
      </c>
      <c r="B245" s="1" t="str">
        <f>IF('Liste Procédés'!B245&lt;&gt;"",'Liste Procédés'!B245,"")</f>
        <v/>
      </c>
    </row>
    <row r="246" spans="1:2">
      <c r="A246" s="1" t="str">
        <f>IF('Liste Procédés'!A246&lt;&gt;"",'Liste Procédés'!A246,"")</f>
        <v/>
      </c>
      <c r="B246" s="1" t="str">
        <f>IF('Liste Procédés'!B246&lt;&gt;"",'Liste Procédés'!B246,"")</f>
        <v/>
      </c>
    </row>
    <row r="247" spans="1:2">
      <c r="A247" s="1" t="str">
        <f>IF('Liste Procédés'!A247&lt;&gt;"",'Liste Procédés'!A247,"")</f>
        <v/>
      </c>
      <c r="B247" s="1" t="str">
        <f>IF('Liste Procédés'!B247&lt;&gt;"",'Liste Procédés'!B247,"")</f>
        <v/>
      </c>
    </row>
    <row r="248" spans="1:2">
      <c r="A248" s="1" t="str">
        <f>IF('Liste Procédés'!A248&lt;&gt;"",'Liste Procédés'!A248,"")</f>
        <v/>
      </c>
      <c r="B248" s="1" t="str">
        <f>IF('Liste Procédés'!B248&lt;&gt;"",'Liste Procédés'!B248,"")</f>
        <v/>
      </c>
    </row>
    <row r="249" spans="1:2">
      <c r="A249" s="1" t="str">
        <f>IF('Liste Procédés'!A249&lt;&gt;"",'Liste Procédés'!A249,"")</f>
        <v/>
      </c>
      <c r="B249" s="1" t="str">
        <f>IF('Liste Procédés'!B249&lt;&gt;"",'Liste Procédés'!B249,"")</f>
        <v/>
      </c>
    </row>
    <row r="250" spans="1:2">
      <c r="A250" s="1" t="str">
        <f>IF('Liste Procédés'!A250&lt;&gt;"",'Liste Procédés'!A250,"")</f>
        <v/>
      </c>
      <c r="B250" s="1" t="str">
        <f>IF('Liste Procédés'!B250&lt;&gt;"",'Liste Procédés'!B250,"")</f>
        <v/>
      </c>
    </row>
    <row r="251" spans="1:2">
      <c r="A251" s="1" t="str">
        <f>IF('Liste Procédés'!A251&lt;&gt;"",'Liste Procédés'!A251,"")</f>
        <v/>
      </c>
      <c r="B251" s="1" t="str">
        <f>IF('Liste Procédés'!B251&lt;&gt;"",'Liste Procédés'!B251,"")</f>
        <v/>
      </c>
    </row>
    <row r="252" spans="1:2">
      <c r="A252" s="1" t="str">
        <f>IF('Liste Procédés'!A252&lt;&gt;"",'Liste Procédés'!A252,"")</f>
        <v/>
      </c>
      <c r="B252" s="1" t="str">
        <f>IF('Liste Procédés'!B252&lt;&gt;"",'Liste Procédés'!B252,"")</f>
        <v/>
      </c>
    </row>
    <row r="253" spans="1:2">
      <c r="A253" s="1" t="str">
        <f>IF('Liste Procédés'!A253&lt;&gt;"",'Liste Procédés'!A253,"")</f>
        <v/>
      </c>
      <c r="B253" s="1" t="str">
        <f>IF('Liste Procédés'!B253&lt;&gt;"",'Liste Procédés'!B253,"")</f>
        <v/>
      </c>
    </row>
    <row r="254" spans="1:2">
      <c r="A254" s="1" t="str">
        <f>IF('Liste Procédés'!A254&lt;&gt;"",'Liste Procédés'!A254,"")</f>
        <v/>
      </c>
      <c r="B254" s="1" t="str">
        <f>IF('Liste Procédés'!B254&lt;&gt;"",'Liste Procédés'!B254,"")</f>
        <v/>
      </c>
    </row>
    <row r="255" spans="1:2">
      <c r="A255" s="1" t="str">
        <f>IF('Liste Procédés'!A255&lt;&gt;"",'Liste Procédés'!A255,"")</f>
        <v/>
      </c>
      <c r="B255" s="1" t="str">
        <f>IF('Liste Procédés'!B255&lt;&gt;"",'Liste Procédés'!B255,"")</f>
        <v/>
      </c>
    </row>
    <row r="256" spans="1:2">
      <c r="A256" s="1" t="str">
        <f>IF('Liste Procédés'!A256&lt;&gt;"",'Liste Procédés'!A256,"")</f>
        <v/>
      </c>
      <c r="B256" s="1" t="str">
        <f>IF('Liste Procédés'!B256&lt;&gt;"",'Liste Procédés'!B256,"")</f>
        <v/>
      </c>
    </row>
    <row r="257" spans="1:2">
      <c r="A257" s="1" t="str">
        <f>IF('Liste Procédés'!A257&lt;&gt;"",'Liste Procédés'!A257,"")</f>
        <v/>
      </c>
      <c r="B257" s="1" t="str">
        <f>IF('Liste Procédés'!B257&lt;&gt;"",'Liste Procédés'!B257,"")</f>
        <v/>
      </c>
    </row>
    <row r="258" spans="1:2">
      <c r="A258" s="1" t="str">
        <f>IF('Liste Procédés'!A258&lt;&gt;"",'Liste Procédés'!A258,"")</f>
        <v/>
      </c>
      <c r="B258" s="1" t="str">
        <f>IF('Liste Procédés'!B258&lt;&gt;"",'Liste Procédés'!B258,"")</f>
        <v/>
      </c>
    </row>
    <row r="259" spans="1:2">
      <c r="A259" s="1" t="str">
        <f>IF('Liste Procédés'!A259&lt;&gt;"",'Liste Procédés'!A259,"")</f>
        <v/>
      </c>
      <c r="B259" s="1" t="str">
        <f>IF('Liste Procédés'!B259&lt;&gt;"",'Liste Procédés'!B259,"")</f>
        <v/>
      </c>
    </row>
    <row r="260" spans="1:2">
      <c r="A260" s="1" t="str">
        <f>IF('Liste Procédés'!A260&lt;&gt;"",'Liste Procédés'!A260,"")</f>
        <v/>
      </c>
      <c r="B260" s="1" t="str">
        <f>IF('Liste Procédés'!B260&lt;&gt;"",'Liste Procédés'!B260,"")</f>
        <v/>
      </c>
    </row>
    <row r="261" spans="1:2">
      <c r="A261" s="1" t="str">
        <f>IF('Liste Procédés'!A261&lt;&gt;"",'Liste Procédés'!A261,"")</f>
        <v/>
      </c>
      <c r="B261" s="1" t="str">
        <f>IF('Liste Procédés'!B261&lt;&gt;"",'Liste Procédés'!B261,"")</f>
        <v/>
      </c>
    </row>
    <row r="262" spans="1:2">
      <c r="A262" s="1" t="str">
        <f>IF('Liste Procédés'!A262&lt;&gt;"",'Liste Procédés'!A262,"")</f>
        <v/>
      </c>
      <c r="B262" s="1" t="str">
        <f>IF('Liste Procédés'!B262&lt;&gt;"",'Liste Procédés'!B262,"")</f>
        <v/>
      </c>
    </row>
    <row r="263" spans="1:2">
      <c r="A263" s="1" t="str">
        <f>IF('Liste Procédés'!A263&lt;&gt;"",'Liste Procédés'!A263,"")</f>
        <v/>
      </c>
      <c r="B263" s="1" t="str">
        <f>IF('Liste Procédés'!B263&lt;&gt;"",'Liste Procédés'!B263,"")</f>
        <v/>
      </c>
    </row>
    <row r="264" spans="1:2">
      <c r="A264" s="1" t="str">
        <f>IF('Liste Procédés'!A264&lt;&gt;"",'Liste Procédés'!A264,"")</f>
        <v/>
      </c>
      <c r="B264" s="1" t="str">
        <f>IF('Liste Procédés'!B264&lt;&gt;"",'Liste Procédés'!B264,"")</f>
        <v/>
      </c>
    </row>
    <row r="265" spans="1:2">
      <c r="A265" s="1" t="str">
        <f>IF('Liste Procédés'!A265&lt;&gt;"",'Liste Procédés'!A265,"")</f>
        <v/>
      </c>
      <c r="B265" s="1" t="str">
        <f>IF('Liste Procédés'!B265&lt;&gt;"",'Liste Procédés'!B265,"")</f>
        <v/>
      </c>
    </row>
    <row r="266" spans="1:2">
      <c r="A266" s="1" t="str">
        <f>IF('Liste Procédés'!A266&lt;&gt;"",'Liste Procédés'!A266,"")</f>
        <v/>
      </c>
      <c r="B266" s="1" t="str">
        <f>IF('Liste Procédés'!B266&lt;&gt;"",'Liste Procédés'!B266,"")</f>
        <v/>
      </c>
    </row>
    <row r="267" spans="1:2">
      <c r="A267" s="1" t="str">
        <f>IF('Liste Procédés'!A267&lt;&gt;"",'Liste Procédés'!A267,"")</f>
        <v/>
      </c>
      <c r="B267" s="1" t="str">
        <f>IF('Liste Procédés'!B267&lt;&gt;"",'Liste Procédés'!B267,"")</f>
        <v/>
      </c>
    </row>
    <row r="268" spans="1:2">
      <c r="A268" s="1" t="str">
        <f>IF('Liste Procédés'!A268&lt;&gt;"",'Liste Procédés'!A268,"")</f>
        <v/>
      </c>
      <c r="B268" s="1" t="str">
        <f>IF('Liste Procédés'!B268&lt;&gt;"",'Liste Procédés'!B268,"")</f>
        <v/>
      </c>
    </row>
    <row r="269" spans="1:2">
      <c r="A269" s="1" t="str">
        <f>IF('Liste Procédés'!A269&lt;&gt;"",'Liste Procédés'!A269,"")</f>
        <v/>
      </c>
      <c r="B269" s="1" t="str">
        <f>IF('Liste Procédés'!B269&lt;&gt;"",'Liste Procédés'!B269,"")</f>
        <v/>
      </c>
    </row>
    <row r="270" spans="1:2">
      <c r="A270" s="1" t="str">
        <f>IF('Liste Procédés'!A270&lt;&gt;"",'Liste Procédés'!A270,"")</f>
        <v/>
      </c>
      <c r="B270" s="1" t="str">
        <f>IF('Liste Procédés'!B270&lt;&gt;"",'Liste Procédés'!B270,"")</f>
        <v/>
      </c>
    </row>
    <row r="271" spans="1:2">
      <c r="A271" s="1" t="str">
        <f>IF('Liste Procédés'!A271&lt;&gt;"",'Liste Procédés'!A271,"")</f>
        <v/>
      </c>
      <c r="B271" s="1" t="str">
        <f>IF('Liste Procédés'!B271&lt;&gt;"",'Liste Procédés'!B271,"")</f>
        <v/>
      </c>
    </row>
    <row r="272" spans="1:2">
      <c r="A272" s="1" t="str">
        <f>IF('Liste Procédés'!A272&lt;&gt;"",'Liste Procédés'!A272,"")</f>
        <v/>
      </c>
      <c r="B272" s="1" t="str">
        <f>IF('Liste Procédés'!B272&lt;&gt;"",'Liste Procédés'!B272,"")</f>
        <v/>
      </c>
    </row>
    <row r="273" spans="1:2">
      <c r="A273" s="1" t="str">
        <f>IF('Liste Procédés'!A273&lt;&gt;"",'Liste Procédés'!A273,"")</f>
        <v/>
      </c>
      <c r="B273" s="1" t="str">
        <f>IF('Liste Procédés'!B273&lt;&gt;"",'Liste Procédés'!B273,"")</f>
        <v/>
      </c>
    </row>
    <row r="274" spans="1:2">
      <c r="A274" s="1" t="str">
        <f>IF('Liste Procédés'!A274&lt;&gt;"",'Liste Procédés'!A274,"")</f>
        <v/>
      </c>
      <c r="B274" s="1" t="str">
        <f>IF('Liste Procédés'!B274&lt;&gt;"",'Liste Procédés'!B274,"")</f>
        <v/>
      </c>
    </row>
    <row r="275" spans="1:2">
      <c r="A275" s="1" t="str">
        <f>IF('Liste Procédés'!A275&lt;&gt;"",'Liste Procédés'!A275,"")</f>
        <v/>
      </c>
      <c r="B275" s="1" t="str">
        <f>IF('Liste Procédés'!B275&lt;&gt;"",'Liste Procédés'!B275,"")</f>
        <v/>
      </c>
    </row>
    <row r="276" spans="1:2">
      <c r="A276" s="1" t="str">
        <f>IF('Liste Procédés'!A276&lt;&gt;"",'Liste Procédés'!A276,"")</f>
        <v/>
      </c>
      <c r="B276" s="1" t="str">
        <f>IF('Liste Procédés'!B276&lt;&gt;"",'Liste Procédés'!B276,"")</f>
        <v/>
      </c>
    </row>
    <row r="277" spans="1:2">
      <c r="A277" s="1" t="str">
        <f>IF('Liste Procédés'!A277&lt;&gt;"",'Liste Procédés'!A277,"")</f>
        <v/>
      </c>
      <c r="B277" s="1" t="str">
        <f>IF('Liste Procédés'!B277&lt;&gt;"",'Liste Procédés'!B277,"")</f>
        <v/>
      </c>
    </row>
    <row r="278" spans="1:2">
      <c r="A278" s="1" t="str">
        <f>IF('Liste Procédés'!A278&lt;&gt;"",'Liste Procédés'!A278,"")</f>
        <v/>
      </c>
      <c r="B278" s="1" t="str">
        <f>IF('Liste Procédés'!B278&lt;&gt;"",'Liste Procédés'!B278,"")</f>
        <v/>
      </c>
    </row>
    <row r="279" spans="1:2">
      <c r="A279" s="1" t="str">
        <f>IF('Liste Procédés'!A279&lt;&gt;"",'Liste Procédés'!A279,"")</f>
        <v/>
      </c>
      <c r="B279" s="1" t="str">
        <f>IF('Liste Procédés'!B279&lt;&gt;"",'Liste Procédés'!B279,"")</f>
        <v/>
      </c>
    </row>
    <row r="280" spans="1:2">
      <c r="A280" s="1" t="str">
        <f>IF('Liste Procédés'!A280&lt;&gt;"",'Liste Procédés'!A280,"")</f>
        <v/>
      </c>
      <c r="B280" s="1" t="str">
        <f>IF('Liste Procédés'!B280&lt;&gt;"",'Liste Procédés'!B280,"")</f>
        <v/>
      </c>
    </row>
    <row r="281" spans="1:2">
      <c r="A281" s="1" t="str">
        <f>IF('Liste Procédés'!A281&lt;&gt;"",'Liste Procédés'!A281,"")</f>
        <v/>
      </c>
      <c r="B281" s="1" t="str">
        <f>IF('Liste Procédés'!B281&lt;&gt;"",'Liste Procédés'!B281,"")</f>
        <v/>
      </c>
    </row>
    <row r="282" spans="1:2">
      <c r="A282" s="1" t="str">
        <f>IF('Liste Procédés'!A282&lt;&gt;"",'Liste Procédés'!A282,"")</f>
        <v/>
      </c>
      <c r="B282" s="1" t="str">
        <f>IF('Liste Procédés'!B282&lt;&gt;"",'Liste Procédés'!B282,"")</f>
        <v/>
      </c>
    </row>
    <row r="283" spans="1:2">
      <c r="A283" s="1" t="str">
        <f>IF('Liste Procédés'!A283&lt;&gt;"",'Liste Procédés'!A283,"")</f>
        <v/>
      </c>
      <c r="B283" s="1" t="str">
        <f>IF('Liste Procédés'!B283&lt;&gt;"",'Liste Procédés'!B283,"")</f>
        <v/>
      </c>
    </row>
    <row r="284" spans="1:2">
      <c r="A284" s="1" t="str">
        <f>IF('Liste Procédés'!A284&lt;&gt;"",'Liste Procédés'!A284,"")</f>
        <v/>
      </c>
      <c r="B284" s="1" t="str">
        <f>IF('Liste Procédés'!B284&lt;&gt;"",'Liste Procédés'!B284,"")</f>
        <v/>
      </c>
    </row>
    <row r="285" spans="1:2">
      <c r="A285" s="1" t="str">
        <f>IF('Liste Procédés'!A285&lt;&gt;"",'Liste Procédés'!A285,"")</f>
        <v/>
      </c>
      <c r="B285" s="1" t="str">
        <f>IF('Liste Procédés'!B285&lt;&gt;"",'Liste Procédés'!B285,"")</f>
        <v/>
      </c>
    </row>
    <row r="286" spans="1:2">
      <c r="A286" s="1" t="str">
        <f>IF('Liste Procédés'!A286&lt;&gt;"",'Liste Procédés'!A286,"")</f>
        <v/>
      </c>
      <c r="B286" s="1" t="str">
        <f>IF('Liste Procédés'!B286&lt;&gt;"",'Liste Procédés'!B286,"")</f>
        <v/>
      </c>
    </row>
    <row r="287" spans="1:2">
      <c r="A287" s="1" t="str">
        <f>IF('Liste Procédés'!A287&lt;&gt;"",'Liste Procédés'!A287,"")</f>
        <v/>
      </c>
      <c r="B287" s="1" t="str">
        <f>IF('Liste Procédés'!B287&lt;&gt;"",'Liste Procédés'!B287,"")</f>
        <v/>
      </c>
    </row>
    <row r="288" spans="1:2">
      <c r="A288" s="1" t="str">
        <f>IF('Liste Procédés'!A288&lt;&gt;"",'Liste Procédés'!A288,"")</f>
        <v/>
      </c>
      <c r="B288" s="1" t="str">
        <f>IF('Liste Procédés'!B288&lt;&gt;"",'Liste Procédés'!B288,"")</f>
        <v/>
      </c>
    </row>
    <row r="289" spans="1:2">
      <c r="A289" s="1" t="str">
        <f>IF('Liste Procédés'!A289&lt;&gt;"",'Liste Procédés'!A289,"")</f>
        <v/>
      </c>
      <c r="B289" s="1" t="str">
        <f>IF('Liste Procédés'!B289&lt;&gt;"",'Liste Procédés'!B289,"")</f>
        <v/>
      </c>
    </row>
    <row r="290" spans="1:2">
      <c r="A290" s="1" t="str">
        <f>IF('Liste Procédés'!A290&lt;&gt;"",'Liste Procédés'!A290,"")</f>
        <v/>
      </c>
      <c r="B290" s="1" t="str">
        <f>IF('Liste Procédés'!B290&lt;&gt;"",'Liste Procédés'!B290,"")</f>
        <v/>
      </c>
    </row>
    <row r="291" spans="1:2">
      <c r="A291" s="1" t="str">
        <f>IF('Liste Procédés'!A291&lt;&gt;"",'Liste Procédés'!A291,"")</f>
        <v/>
      </c>
      <c r="B291" s="1" t="str">
        <f>IF('Liste Procédés'!B291&lt;&gt;"",'Liste Procédés'!B291,"")</f>
        <v/>
      </c>
    </row>
    <row r="292" spans="1:2">
      <c r="A292" s="1" t="str">
        <f>IF('Liste Procédés'!A292&lt;&gt;"",'Liste Procédés'!A292,"")</f>
        <v/>
      </c>
      <c r="B292" s="1" t="str">
        <f>IF('Liste Procédés'!B292&lt;&gt;"",'Liste Procédés'!B292,"")</f>
        <v/>
      </c>
    </row>
    <row r="293" spans="1:2">
      <c r="A293" s="1" t="str">
        <f>IF('Liste Procédés'!A293&lt;&gt;"",'Liste Procédés'!A293,"")</f>
        <v/>
      </c>
      <c r="B293" s="1" t="str">
        <f>IF('Liste Procédés'!B293&lt;&gt;"",'Liste Procédés'!B293,"")</f>
        <v/>
      </c>
    </row>
    <row r="294" spans="1:2">
      <c r="A294" s="1" t="str">
        <f>IF('Liste Procédés'!A294&lt;&gt;"",'Liste Procédés'!A294,"")</f>
        <v/>
      </c>
      <c r="B294" s="1" t="str">
        <f>IF('Liste Procédés'!B294&lt;&gt;"",'Liste Procédés'!B294,"")</f>
        <v/>
      </c>
    </row>
    <row r="295" spans="1:2">
      <c r="A295" s="1" t="str">
        <f>IF('Liste Procédés'!A295&lt;&gt;"",'Liste Procédés'!A295,"")</f>
        <v/>
      </c>
      <c r="B295" s="1" t="str">
        <f>IF('Liste Procédés'!B295&lt;&gt;"",'Liste Procédés'!B295,"")</f>
        <v/>
      </c>
    </row>
    <row r="296" spans="1:2">
      <c r="A296" s="1" t="str">
        <f>IF('Liste Procédés'!A296&lt;&gt;"",'Liste Procédés'!A296,"")</f>
        <v/>
      </c>
      <c r="B296" s="1" t="str">
        <f>IF('Liste Procédés'!B296&lt;&gt;"",'Liste Procédés'!B296,"")</f>
        <v/>
      </c>
    </row>
    <row r="297" spans="1:2">
      <c r="A297" s="1" t="str">
        <f>IF('Liste Procédés'!A297&lt;&gt;"",'Liste Procédés'!A297,"")</f>
        <v/>
      </c>
      <c r="B297" s="1" t="str">
        <f>IF('Liste Procédés'!B297&lt;&gt;"",'Liste Procédés'!B297,"")</f>
        <v/>
      </c>
    </row>
    <row r="298" spans="1:2">
      <c r="A298" s="1" t="str">
        <f>IF('Liste Procédés'!A298&lt;&gt;"",'Liste Procédés'!A298,"")</f>
        <v/>
      </c>
      <c r="B298" s="1" t="str">
        <f>IF('Liste Procédés'!B298&lt;&gt;"",'Liste Procédés'!B298,"")</f>
        <v/>
      </c>
    </row>
    <row r="299" spans="1:2">
      <c r="A299" s="1" t="str">
        <f>IF('Liste Procédés'!A299&lt;&gt;"",'Liste Procédés'!A299,"")</f>
        <v/>
      </c>
      <c r="B299" s="1" t="str">
        <f>IF('Liste Procédés'!B299&lt;&gt;"",'Liste Procédés'!B299,"")</f>
        <v/>
      </c>
    </row>
    <row r="300" spans="1:2">
      <c r="A300" s="1" t="str">
        <f>IF('Liste Procédés'!A300&lt;&gt;"",'Liste Procédés'!A300,"")</f>
        <v/>
      </c>
      <c r="B300" s="1" t="str">
        <f>IF('Liste Procédés'!B300&lt;&gt;"",'Liste Procédés'!B300,"")</f>
        <v/>
      </c>
    </row>
    <row r="301" spans="1:2">
      <c r="A301" s="1" t="str">
        <f>IF('Liste Procédés'!A301&lt;&gt;"",'Liste Procédés'!A301,"")</f>
        <v/>
      </c>
      <c r="B301" s="1" t="str">
        <f>IF('Liste Procédés'!B301&lt;&gt;"",'Liste Procédés'!B301,"")</f>
        <v/>
      </c>
    </row>
    <row r="302" spans="1:2">
      <c r="A302" s="1" t="str">
        <f>IF('Liste Procédés'!A302&lt;&gt;"",'Liste Procédés'!A302,"")</f>
        <v/>
      </c>
      <c r="B302" s="1" t="str">
        <f>IF('Liste Procédés'!B302&lt;&gt;"",'Liste Procédés'!B302,"")</f>
        <v/>
      </c>
    </row>
    <row r="303" spans="1:2">
      <c r="A303" s="1" t="str">
        <f>IF('Liste Procédés'!A303&lt;&gt;"",'Liste Procédés'!A303,"")</f>
        <v/>
      </c>
      <c r="B303" s="1" t="str">
        <f>IF('Liste Procédés'!B303&lt;&gt;"",'Liste Procédés'!B303,"")</f>
        <v/>
      </c>
    </row>
    <row r="304" spans="1:2">
      <c r="A304" s="1" t="str">
        <f>IF('Liste Procédés'!A304&lt;&gt;"",'Liste Procédés'!A304,"")</f>
        <v/>
      </c>
      <c r="B304" s="1" t="str">
        <f>IF('Liste Procédés'!B304&lt;&gt;"",'Liste Procédés'!B304,"")</f>
        <v/>
      </c>
    </row>
    <row r="305" spans="1:2">
      <c r="A305" s="1" t="str">
        <f>IF('Liste Procédés'!A305&lt;&gt;"",'Liste Procédés'!A305,"")</f>
        <v/>
      </c>
      <c r="B305" s="1" t="str">
        <f>IF('Liste Procédés'!B305&lt;&gt;"",'Liste Procédés'!B305,"")</f>
        <v/>
      </c>
    </row>
    <row r="306" spans="1:2">
      <c r="A306" s="1" t="str">
        <f>IF('Liste Procédés'!A306&lt;&gt;"",'Liste Procédés'!A306,"")</f>
        <v/>
      </c>
      <c r="B306" s="1" t="str">
        <f>IF('Liste Procédés'!B306&lt;&gt;"",'Liste Procédés'!B306,"")</f>
        <v/>
      </c>
    </row>
    <row r="307" spans="1:2">
      <c r="A307" s="1" t="str">
        <f>IF('Liste Procédés'!A307&lt;&gt;"",'Liste Procédés'!A307,"")</f>
        <v/>
      </c>
      <c r="B307" s="1" t="str">
        <f>IF('Liste Procédés'!B307&lt;&gt;"",'Liste Procédés'!B307,"")</f>
        <v/>
      </c>
    </row>
    <row r="308" spans="1:2">
      <c r="A308" s="1" t="str">
        <f>IF('Liste Procédés'!A308&lt;&gt;"",'Liste Procédés'!A308,"")</f>
        <v/>
      </c>
      <c r="B308" s="1" t="str">
        <f>IF('Liste Procédés'!B308&lt;&gt;"",'Liste Procédés'!B308,"")</f>
        <v/>
      </c>
    </row>
    <row r="309" spans="1:2">
      <c r="A309" s="1" t="str">
        <f>IF('Liste Procédés'!A309&lt;&gt;"",'Liste Procédés'!A309,"")</f>
        <v/>
      </c>
      <c r="B309" s="1" t="str">
        <f>IF('Liste Procédés'!B309&lt;&gt;"",'Liste Procédés'!B309,"")</f>
        <v/>
      </c>
    </row>
    <row r="310" spans="1:2">
      <c r="A310" s="1" t="str">
        <f>IF('Liste Procédés'!A310&lt;&gt;"",'Liste Procédés'!A310,"")</f>
        <v/>
      </c>
      <c r="B310" s="1" t="str">
        <f>IF('Liste Procédés'!B310&lt;&gt;"",'Liste Procédés'!B310,"")</f>
        <v/>
      </c>
    </row>
    <row r="311" spans="1:2">
      <c r="A311" s="1" t="str">
        <f>IF('Liste Procédés'!A311&lt;&gt;"",'Liste Procédés'!A311,"")</f>
        <v/>
      </c>
      <c r="B311" s="1" t="str">
        <f>IF('Liste Procédés'!B311&lt;&gt;"",'Liste Procédés'!B311,"")</f>
        <v/>
      </c>
    </row>
    <row r="312" spans="1:2">
      <c r="A312" s="1" t="str">
        <f>IF('Liste Procédés'!A312&lt;&gt;"",'Liste Procédés'!A312,"")</f>
        <v/>
      </c>
      <c r="B312" s="1" t="str">
        <f>IF('Liste Procédés'!B312&lt;&gt;"",'Liste Procédés'!B312,"")</f>
        <v/>
      </c>
    </row>
    <row r="313" spans="1:2">
      <c r="A313" s="1" t="str">
        <f>IF('Liste Procédés'!A313&lt;&gt;"",'Liste Procédés'!A313,"")</f>
        <v/>
      </c>
      <c r="B313" s="1" t="str">
        <f>IF('Liste Procédés'!B313&lt;&gt;"",'Liste Procédés'!B313,"")</f>
        <v/>
      </c>
    </row>
    <row r="314" spans="1:2">
      <c r="A314" s="1" t="str">
        <f>IF('Liste Procédés'!A314&lt;&gt;"",'Liste Procédés'!A314,"")</f>
        <v/>
      </c>
      <c r="B314" s="1" t="str">
        <f>IF('Liste Procédés'!B314&lt;&gt;"",'Liste Procédés'!B314,"")</f>
        <v/>
      </c>
    </row>
    <row r="315" spans="1:2">
      <c r="A315" s="1" t="str">
        <f>IF('Liste Procédés'!A315&lt;&gt;"",'Liste Procédés'!A315,"")</f>
        <v/>
      </c>
      <c r="B315" s="1" t="str">
        <f>IF('Liste Procédés'!B315&lt;&gt;"",'Liste Procédés'!B315,"")</f>
        <v/>
      </c>
    </row>
    <row r="316" spans="1:2">
      <c r="A316" s="1" t="str">
        <f>IF('Liste Procédés'!A316&lt;&gt;"",'Liste Procédés'!A316,"")</f>
        <v/>
      </c>
      <c r="B316" s="1" t="str">
        <f>IF('Liste Procédés'!B316&lt;&gt;"",'Liste Procédés'!B316,"")</f>
        <v/>
      </c>
    </row>
    <row r="317" spans="1:2">
      <c r="A317" s="1" t="str">
        <f>IF('Liste Procédés'!A317&lt;&gt;"",'Liste Procédés'!A317,"")</f>
        <v/>
      </c>
      <c r="B317" s="1" t="str">
        <f>IF('Liste Procédés'!B317&lt;&gt;"",'Liste Procédés'!B317,"")</f>
        <v/>
      </c>
    </row>
    <row r="318" spans="1:2">
      <c r="A318" s="1" t="str">
        <f>IF('Liste Procédés'!A318&lt;&gt;"",'Liste Procédés'!A318,"")</f>
        <v/>
      </c>
      <c r="B318" s="1" t="str">
        <f>IF('Liste Procédés'!B318&lt;&gt;"",'Liste Procédés'!B318,"")</f>
        <v/>
      </c>
    </row>
    <row r="319" spans="1:2">
      <c r="A319" s="1" t="str">
        <f>IF('Liste Procédés'!A319&lt;&gt;"",'Liste Procédés'!A319,"")</f>
        <v/>
      </c>
      <c r="B319" s="1" t="str">
        <f>IF('Liste Procédés'!B319&lt;&gt;"",'Liste Procédés'!B319,"")</f>
        <v/>
      </c>
    </row>
    <row r="320" spans="1:2">
      <c r="A320" s="1" t="str">
        <f>IF('Liste Procédés'!A320&lt;&gt;"",'Liste Procédés'!A320,"")</f>
        <v/>
      </c>
      <c r="B320" s="1" t="str">
        <f>IF('Liste Procédés'!B320&lt;&gt;"",'Liste Procédés'!B320,"")</f>
        <v/>
      </c>
    </row>
    <row r="321" spans="1:2">
      <c r="A321" s="1" t="str">
        <f>IF('Liste Procédés'!A321&lt;&gt;"",'Liste Procédés'!A321,"")</f>
        <v/>
      </c>
      <c r="B321" s="1" t="str">
        <f>IF('Liste Procédés'!B321&lt;&gt;"",'Liste Procédés'!B321,"")</f>
        <v/>
      </c>
    </row>
    <row r="322" spans="1:2">
      <c r="A322" s="1" t="str">
        <f>IF('Liste Procédés'!A322&lt;&gt;"",'Liste Procédés'!A322,"")</f>
        <v/>
      </c>
      <c r="B322" s="1" t="str">
        <f>IF('Liste Procédés'!B322&lt;&gt;"",'Liste Procédés'!B322,"")</f>
        <v/>
      </c>
    </row>
    <row r="323" spans="1:2">
      <c r="A323" s="1" t="str">
        <f>IF('Liste Procédés'!A323&lt;&gt;"",'Liste Procédés'!A323,"")</f>
        <v/>
      </c>
      <c r="B323" s="1" t="str">
        <f>IF('Liste Procédés'!B323&lt;&gt;"",'Liste Procédés'!B323,"")</f>
        <v/>
      </c>
    </row>
    <row r="324" spans="1:2">
      <c r="A324" s="1" t="str">
        <f>IF('Liste Procédés'!A324&lt;&gt;"",'Liste Procédés'!A324,"")</f>
        <v/>
      </c>
      <c r="B324" s="1" t="str">
        <f>IF('Liste Procédés'!B324&lt;&gt;"",'Liste Procédés'!B324,"")</f>
        <v/>
      </c>
    </row>
    <row r="325" spans="1:2">
      <c r="A325" s="1" t="str">
        <f>IF('Liste Procédés'!A325&lt;&gt;"",'Liste Procédés'!A325,"")</f>
        <v/>
      </c>
      <c r="B325" s="1" t="str">
        <f>IF('Liste Procédés'!B325&lt;&gt;"",'Liste Procédés'!B325,"")</f>
        <v/>
      </c>
    </row>
    <row r="326" spans="1:2">
      <c r="A326" s="1" t="str">
        <f>IF('Liste Procédés'!A326&lt;&gt;"",'Liste Procédés'!A326,"")</f>
        <v/>
      </c>
      <c r="B326" s="1" t="str">
        <f>IF('Liste Procédés'!B326&lt;&gt;"",'Liste Procédés'!B326,"")</f>
        <v/>
      </c>
    </row>
    <row r="327" spans="1:2">
      <c r="A327" s="1" t="str">
        <f>IF('Liste Procédés'!A327&lt;&gt;"",'Liste Procédés'!A327,"")</f>
        <v/>
      </c>
      <c r="B327" s="1" t="str">
        <f>IF('Liste Procédés'!B327&lt;&gt;"",'Liste Procédés'!B327,"")</f>
        <v/>
      </c>
    </row>
    <row r="328" spans="1:2">
      <c r="A328" s="1" t="str">
        <f>IF('Liste Procédés'!A328&lt;&gt;"",'Liste Procédés'!A328,"")</f>
        <v/>
      </c>
      <c r="B328" s="1" t="str">
        <f>IF('Liste Procédés'!B328&lt;&gt;"",'Liste Procédés'!B328,"")</f>
        <v/>
      </c>
    </row>
    <row r="329" spans="1:2">
      <c r="A329" s="1" t="str">
        <f>IF('Liste Procédés'!A329&lt;&gt;"",'Liste Procédés'!A329,"")</f>
        <v/>
      </c>
      <c r="B329" s="1" t="str">
        <f>IF('Liste Procédés'!B329&lt;&gt;"",'Liste Procédés'!B329,"")</f>
        <v/>
      </c>
    </row>
    <row r="330" spans="1:2">
      <c r="A330" s="1" t="str">
        <f>IF('Liste Procédés'!A330&lt;&gt;"",'Liste Procédés'!A330,"")</f>
        <v/>
      </c>
      <c r="B330" s="1" t="str">
        <f>IF('Liste Procédés'!B330&lt;&gt;"",'Liste Procédés'!B330,"")</f>
        <v/>
      </c>
    </row>
    <row r="331" spans="1:2">
      <c r="A331" s="1" t="str">
        <f>IF('Liste Procédés'!A331&lt;&gt;"",'Liste Procédés'!A331,"")</f>
        <v/>
      </c>
      <c r="B331" s="1" t="str">
        <f>IF('Liste Procédés'!B331&lt;&gt;"",'Liste Procédés'!B331,"")</f>
        <v/>
      </c>
    </row>
    <row r="332" spans="1:2">
      <c r="A332" s="1" t="str">
        <f>IF('Liste Procédés'!A332&lt;&gt;"",'Liste Procédés'!A332,"")</f>
        <v/>
      </c>
      <c r="B332" s="1" t="str">
        <f>IF('Liste Procédés'!B332&lt;&gt;"",'Liste Procédés'!B332,"")</f>
        <v/>
      </c>
    </row>
    <row r="333" spans="1:2">
      <c r="A333" s="1" t="str">
        <f>IF('Liste Procédés'!A333&lt;&gt;"",'Liste Procédés'!A333,"")</f>
        <v/>
      </c>
      <c r="B333" s="1" t="str">
        <f>IF('Liste Procédés'!B333&lt;&gt;"",'Liste Procédés'!B333,"")</f>
        <v/>
      </c>
    </row>
    <row r="334" spans="1:2">
      <c r="A334" s="1" t="str">
        <f>IF('Liste Procédés'!A334&lt;&gt;"",'Liste Procédés'!A334,"")</f>
        <v/>
      </c>
      <c r="B334" s="1" t="str">
        <f>IF('Liste Procédés'!B334&lt;&gt;"",'Liste Procédés'!B334,"")</f>
        <v/>
      </c>
    </row>
    <row r="335" spans="1:2">
      <c r="A335" s="1" t="str">
        <f>IF('Liste Procédés'!A335&lt;&gt;"",'Liste Procédés'!A335,"")</f>
        <v/>
      </c>
      <c r="B335" s="1" t="str">
        <f>IF('Liste Procédés'!B335&lt;&gt;"",'Liste Procédés'!B335,"")</f>
        <v/>
      </c>
    </row>
    <row r="336" spans="1:2">
      <c r="A336" s="1" t="str">
        <f>IF('Liste Procédés'!A336&lt;&gt;"",'Liste Procédés'!A336,"")</f>
        <v/>
      </c>
      <c r="B336" s="1" t="str">
        <f>IF('Liste Procédés'!B336&lt;&gt;"",'Liste Procédés'!B336,"")</f>
        <v/>
      </c>
    </row>
    <row r="337" spans="1:2">
      <c r="A337" s="1" t="str">
        <f>IF('Liste Procédés'!A337&lt;&gt;"",'Liste Procédés'!A337,"")</f>
        <v/>
      </c>
      <c r="B337" s="1" t="str">
        <f>IF('Liste Procédés'!B337&lt;&gt;"",'Liste Procédés'!B337,"")</f>
        <v/>
      </c>
    </row>
    <row r="338" spans="1:2">
      <c r="A338" s="1" t="str">
        <f>IF('Liste Procédés'!A338&lt;&gt;"",'Liste Procédés'!A338,"")</f>
        <v/>
      </c>
      <c r="B338" s="1" t="str">
        <f>IF('Liste Procédés'!B338&lt;&gt;"",'Liste Procédés'!B338,"")</f>
        <v/>
      </c>
    </row>
    <row r="339" spans="1:2">
      <c r="A339" s="1" t="str">
        <f>IF('Liste Procédés'!A339&lt;&gt;"",'Liste Procédés'!A339,"")</f>
        <v/>
      </c>
      <c r="B339" s="1" t="str">
        <f>IF('Liste Procédés'!B339&lt;&gt;"",'Liste Procédés'!B339,"")</f>
        <v/>
      </c>
    </row>
    <row r="340" spans="1:2">
      <c r="A340" s="1" t="str">
        <f>IF('Liste Procédés'!A340&lt;&gt;"",'Liste Procédés'!A340,"")</f>
        <v/>
      </c>
      <c r="B340" s="1" t="str">
        <f>IF('Liste Procédés'!B340&lt;&gt;"",'Liste Procédés'!B340,"")</f>
        <v/>
      </c>
    </row>
    <row r="341" spans="1:2">
      <c r="A341" s="1" t="str">
        <f>IF('Liste Procédés'!A341&lt;&gt;"",'Liste Procédés'!A341,"")</f>
        <v/>
      </c>
      <c r="B341" s="1" t="str">
        <f>IF('Liste Procédés'!B341&lt;&gt;"",'Liste Procédés'!B341,"")</f>
        <v/>
      </c>
    </row>
    <row r="342" spans="1:2">
      <c r="A342" s="1" t="str">
        <f>IF('Liste Procédés'!A342&lt;&gt;"",'Liste Procédés'!A342,"")</f>
        <v/>
      </c>
      <c r="B342" s="1" t="str">
        <f>IF('Liste Procédés'!B342&lt;&gt;"",'Liste Procédés'!B342,"")</f>
        <v/>
      </c>
    </row>
    <row r="343" spans="1:2">
      <c r="A343" s="1" t="str">
        <f>IF('Liste Procédés'!A343&lt;&gt;"",'Liste Procédés'!A343,"")</f>
        <v/>
      </c>
      <c r="B343" s="1" t="str">
        <f>IF('Liste Procédés'!B343&lt;&gt;"",'Liste Procédés'!B343,"")</f>
        <v/>
      </c>
    </row>
    <row r="344" spans="1:2">
      <c r="A344" s="1" t="str">
        <f>IF('Liste Procédés'!A344&lt;&gt;"",'Liste Procédés'!A344,"")</f>
        <v/>
      </c>
      <c r="B344" s="1" t="str">
        <f>IF('Liste Procédés'!B344&lt;&gt;"",'Liste Procédés'!B344,"")</f>
        <v/>
      </c>
    </row>
    <row r="345" spans="1:2">
      <c r="A345" s="1" t="str">
        <f>IF('Liste Procédés'!A345&lt;&gt;"",'Liste Procédés'!A345,"")</f>
        <v/>
      </c>
      <c r="B345" s="1" t="str">
        <f>IF('Liste Procédés'!B345&lt;&gt;"",'Liste Procédés'!B345,"")</f>
        <v/>
      </c>
    </row>
    <row r="346" spans="1:2">
      <c r="A346" s="1" t="str">
        <f>IF('Liste Procédés'!A346&lt;&gt;"",'Liste Procédés'!A346,"")</f>
        <v/>
      </c>
      <c r="B346" s="1" t="str">
        <f>IF('Liste Procédés'!B346&lt;&gt;"",'Liste Procédés'!B346,"")</f>
        <v/>
      </c>
    </row>
    <row r="347" spans="1:2">
      <c r="A347" s="1" t="str">
        <f>IF('Liste Procédés'!A347&lt;&gt;"",'Liste Procédés'!A347,"")</f>
        <v/>
      </c>
      <c r="B347" s="1" t="str">
        <f>IF('Liste Procédés'!B347&lt;&gt;"",'Liste Procédés'!B347,"")</f>
        <v/>
      </c>
    </row>
    <row r="348" spans="1:2">
      <c r="A348" s="1" t="str">
        <f>IF('Liste Procédés'!A348&lt;&gt;"",'Liste Procédés'!A348,"")</f>
        <v/>
      </c>
      <c r="B348" s="1" t="str">
        <f>IF('Liste Procédés'!B348&lt;&gt;"",'Liste Procédés'!B348,"")</f>
        <v/>
      </c>
    </row>
    <row r="349" spans="1:2">
      <c r="A349" s="1" t="str">
        <f>IF('Liste Procédés'!A349&lt;&gt;"",'Liste Procédés'!A349,"")</f>
        <v/>
      </c>
      <c r="B349" s="1" t="str">
        <f>IF('Liste Procédés'!B349&lt;&gt;"",'Liste Procédés'!B349,"")</f>
        <v/>
      </c>
    </row>
    <row r="350" spans="1:2">
      <c r="A350" s="1" t="str">
        <f>IF('Liste Procédés'!A350&lt;&gt;"",'Liste Procédés'!A350,"")</f>
        <v/>
      </c>
      <c r="B350" s="1" t="str">
        <f>IF('Liste Procédés'!B350&lt;&gt;"",'Liste Procédés'!B350,"")</f>
        <v/>
      </c>
    </row>
    <row r="351" spans="1:2">
      <c r="A351" s="1" t="str">
        <f>IF('Liste Procédés'!A351&lt;&gt;"",'Liste Procédés'!A351,"")</f>
        <v/>
      </c>
      <c r="B351" s="1" t="str">
        <f>IF('Liste Procédés'!B351&lt;&gt;"",'Liste Procédés'!B351,"")</f>
        <v/>
      </c>
    </row>
    <row r="352" spans="1:2">
      <c r="A352" s="1" t="str">
        <f>IF('Liste Procédés'!A352&lt;&gt;"",'Liste Procédés'!A352,"")</f>
        <v/>
      </c>
      <c r="B352" s="1" t="str">
        <f>IF('Liste Procédés'!B352&lt;&gt;"",'Liste Procédés'!B352,"")</f>
        <v/>
      </c>
    </row>
    <row r="353" spans="1:2">
      <c r="A353" s="1" t="str">
        <f>IF('Liste Procédés'!A353&lt;&gt;"",'Liste Procédés'!A353,"")</f>
        <v/>
      </c>
      <c r="B353" s="1" t="str">
        <f>IF('Liste Procédés'!B353&lt;&gt;"",'Liste Procédés'!B353,"")</f>
        <v/>
      </c>
    </row>
    <row r="354" spans="1:2">
      <c r="A354" s="1" t="str">
        <f>IF('Liste Procédés'!A354&lt;&gt;"",'Liste Procédés'!A354,"")</f>
        <v/>
      </c>
      <c r="B354" s="1" t="str">
        <f>IF('Liste Procédés'!B354&lt;&gt;"",'Liste Procédés'!B354,"")</f>
        <v/>
      </c>
    </row>
    <row r="355" spans="1:2">
      <c r="A355" s="1" t="str">
        <f>IF('Liste Procédés'!A355&lt;&gt;"",'Liste Procédés'!A355,"")</f>
        <v/>
      </c>
      <c r="B355" s="1" t="str">
        <f>IF('Liste Procédés'!B355&lt;&gt;"",'Liste Procédés'!B355,"")</f>
        <v/>
      </c>
    </row>
    <row r="356" spans="1:2">
      <c r="A356" s="1" t="str">
        <f>IF('Liste Procédés'!A356&lt;&gt;"",'Liste Procédés'!A356,"")</f>
        <v/>
      </c>
      <c r="B356" s="1" t="str">
        <f>IF('Liste Procédés'!B356&lt;&gt;"",'Liste Procédés'!B356,"")</f>
        <v/>
      </c>
    </row>
    <row r="357" spans="1:2">
      <c r="A357" s="1" t="str">
        <f>IF('Liste Procédés'!A357&lt;&gt;"",'Liste Procédés'!A357,"")</f>
        <v/>
      </c>
      <c r="B357" s="1" t="str">
        <f>IF('Liste Procédés'!B357&lt;&gt;"",'Liste Procédés'!B357,"")</f>
        <v/>
      </c>
    </row>
    <row r="358" spans="1:2">
      <c r="A358" s="1" t="str">
        <f>IF('Liste Procédés'!A358&lt;&gt;"",'Liste Procédés'!A358,"")</f>
        <v/>
      </c>
      <c r="B358" s="1" t="str">
        <f>IF('Liste Procédés'!B358&lt;&gt;"",'Liste Procédés'!B358,"")</f>
        <v/>
      </c>
    </row>
    <row r="359" spans="1:2">
      <c r="A359" s="1" t="str">
        <f>IF('Liste Procédés'!A359&lt;&gt;"",'Liste Procédés'!A359,"")</f>
        <v/>
      </c>
      <c r="B359" s="1" t="str">
        <f>IF('Liste Procédés'!B359&lt;&gt;"",'Liste Procédés'!B359,"")</f>
        <v/>
      </c>
    </row>
    <row r="360" spans="1:2">
      <c r="A360" s="1" t="str">
        <f>IF('Liste Procédés'!A360&lt;&gt;"",'Liste Procédés'!A360,"")</f>
        <v/>
      </c>
      <c r="B360" s="1" t="str">
        <f>IF('Liste Procédés'!B360&lt;&gt;"",'Liste Procédés'!B360,"")</f>
        <v/>
      </c>
    </row>
    <row r="361" spans="1:2">
      <c r="A361" s="1" t="str">
        <f>IF('Liste Procédés'!A361&lt;&gt;"",'Liste Procédés'!A361,"")</f>
        <v/>
      </c>
      <c r="B361" s="1" t="str">
        <f>IF('Liste Procédés'!B361&lt;&gt;"",'Liste Procédés'!B361,"")</f>
        <v/>
      </c>
    </row>
    <row r="362" spans="1:2">
      <c r="A362" s="1" t="str">
        <f>IF('Liste Procédés'!A362&lt;&gt;"",'Liste Procédés'!A362,"")</f>
        <v/>
      </c>
      <c r="B362" s="1" t="str">
        <f>IF('Liste Procédés'!B362&lt;&gt;"",'Liste Procédés'!B362,"")</f>
        <v/>
      </c>
    </row>
    <row r="363" spans="1:2">
      <c r="A363" s="1" t="str">
        <f>IF('Liste Procédés'!A363&lt;&gt;"",'Liste Procédés'!A363,"")</f>
        <v/>
      </c>
      <c r="B363" s="1" t="str">
        <f>IF('Liste Procédés'!B363&lt;&gt;"",'Liste Procédés'!B363,"")</f>
        <v/>
      </c>
    </row>
    <row r="364" spans="1:2">
      <c r="A364" s="1" t="str">
        <f>IF('Liste Procédés'!A364&lt;&gt;"",'Liste Procédés'!A364,"")</f>
        <v/>
      </c>
      <c r="B364" s="1" t="str">
        <f>IF('Liste Procédés'!B364&lt;&gt;"",'Liste Procédés'!B364,"")</f>
        <v/>
      </c>
    </row>
    <row r="365" spans="1:2">
      <c r="A365" s="1" t="str">
        <f>IF('Liste Procédés'!A365&lt;&gt;"",'Liste Procédés'!A365,"")</f>
        <v/>
      </c>
      <c r="B365" s="1" t="str">
        <f>IF('Liste Procédés'!B365&lt;&gt;"",'Liste Procédés'!B365,"")</f>
        <v/>
      </c>
    </row>
    <row r="366" spans="1:2">
      <c r="A366" s="1" t="str">
        <f>IF('Liste Procédés'!A366&lt;&gt;"",'Liste Procédés'!A366,"")</f>
        <v/>
      </c>
      <c r="B366" s="1" t="str">
        <f>IF('Liste Procédés'!B366&lt;&gt;"",'Liste Procédés'!B366,"")</f>
        <v/>
      </c>
    </row>
    <row r="367" spans="1:2">
      <c r="A367" s="1" t="str">
        <f>IF('Liste Procédés'!A367&lt;&gt;"",'Liste Procédés'!A367,"")</f>
        <v/>
      </c>
      <c r="B367" s="1" t="str">
        <f>IF('Liste Procédés'!B367&lt;&gt;"",'Liste Procédés'!B367,"")</f>
        <v/>
      </c>
    </row>
    <row r="368" spans="1:2">
      <c r="A368" s="1" t="str">
        <f>IF('Liste Procédés'!A368&lt;&gt;"",'Liste Procédés'!A368,"")</f>
        <v/>
      </c>
      <c r="B368" s="1" t="str">
        <f>IF('Liste Procédés'!B368&lt;&gt;"",'Liste Procédés'!B368,"")</f>
        <v/>
      </c>
    </row>
    <row r="369" spans="1:2">
      <c r="A369" s="1" t="str">
        <f>IF('Liste Procédés'!A369&lt;&gt;"",'Liste Procédés'!A369,"")</f>
        <v/>
      </c>
      <c r="B369" s="1" t="str">
        <f>IF('Liste Procédés'!B369&lt;&gt;"",'Liste Procédés'!B369,"")</f>
        <v/>
      </c>
    </row>
    <row r="370" spans="1:2">
      <c r="A370" s="1" t="str">
        <f>IF('Liste Procédés'!A370&lt;&gt;"",'Liste Procédés'!A370,"")</f>
        <v/>
      </c>
      <c r="B370" s="1" t="str">
        <f>IF('Liste Procédés'!B370&lt;&gt;"",'Liste Procédés'!B370,"")</f>
        <v/>
      </c>
    </row>
    <row r="371" spans="1:2">
      <c r="A371" s="1" t="str">
        <f>IF('Liste Procédés'!A371&lt;&gt;"",'Liste Procédés'!A371,"")</f>
        <v/>
      </c>
      <c r="B371" s="1" t="str">
        <f>IF('Liste Procédés'!B371&lt;&gt;"",'Liste Procédés'!B371,"")</f>
        <v/>
      </c>
    </row>
    <row r="372" spans="1:2">
      <c r="A372" s="1" t="str">
        <f>IF('Liste Procédés'!A372&lt;&gt;"",'Liste Procédés'!A372,"")</f>
        <v/>
      </c>
      <c r="B372" s="1" t="str">
        <f>IF('Liste Procédés'!B372&lt;&gt;"",'Liste Procédés'!B372,"")</f>
        <v/>
      </c>
    </row>
    <row r="373" spans="1:2">
      <c r="A373" s="1" t="str">
        <f>IF('Liste Procédés'!A373&lt;&gt;"",'Liste Procédés'!A373,"")</f>
        <v/>
      </c>
      <c r="B373" s="1" t="str">
        <f>IF('Liste Procédés'!B373&lt;&gt;"",'Liste Procédés'!B373,"")</f>
        <v/>
      </c>
    </row>
    <row r="374" spans="1:2">
      <c r="A374" s="1" t="str">
        <f>IF('Liste Procédés'!A374&lt;&gt;"",'Liste Procédés'!A374,"")</f>
        <v/>
      </c>
      <c r="B374" s="1" t="str">
        <f>IF('Liste Procédés'!B374&lt;&gt;"",'Liste Procédés'!B374,"")</f>
        <v/>
      </c>
    </row>
    <row r="375" spans="1:2">
      <c r="A375" s="1" t="str">
        <f>IF('Liste Procédés'!A375&lt;&gt;"",'Liste Procédés'!A375,"")</f>
        <v/>
      </c>
      <c r="B375" s="1" t="str">
        <f>IF('Liste Procédés'!B375&lt;&gt;"",'Liste Procédés'!B375,"")</f>
        <v/>
      </c>
    </row>
    <row r="376" spans="1:2">
      <c r="A376" s="1" t="str">
        <f>IF('Liste Procédés'!A376&lt;&gt;"",'Liste Procédés'!A376,"")</f>
        <v/>
      </c>
      <c r="B376" s="1" t="str">
        <f>IF('Liste Procédés'!B376&lt;&gt;"",'Liste Procédés'!B376,"")</f>
        <v/>
      </c>
    </row>
    <row r="377" spans="1:2">
      <c r="A377" s="1" t="str">
        <f>IF('Liste Procédés'!A377&lt;&gt;"",'Liste Procédés'!A377,"")</f>
        <v/>
      </c>
      <c r="B377" s="1" t="str">
        <f>IF('Liste Procédés'!B377&lt;&gt;"",'Liste Procédés'!B377,"")</f>
        <v/>
      </c>
    </row>
    <row r="378" spans="1:2">
      <c r="A378" s="1" t="str">
        <f>IF('Liste Procédés'!A378&lt;&gt;"",'Liste Procédés'!A378,"")</f>
        <v/>
      </c>
      <c r="B378" s="1" t="str">
        <f>IF('Liste Procédés'!B378&lt;&gt;"",'Liste Procédés'!B378,"")</f>
        <v/>
      </c>
    </row>
    <row r="379" spans="1:2">
      <c r="A379" s="1" t="str">
        <f>IF('Liste Procédés'!A379&lt;&gt;"",'Liste Procédés'!A379,"")</f>
        <v/>
      </c>
      <c r="B379" s="1" t="str">
        <f>IF('Liste Procédés'!B379&lt;&gt;"",'Liste Procédés'!B379,"")</f>
        <v/>
      </c>
    </row>
    <row r="380" spans="1:2">
      <c r="A380" s="1" t="str">
        <f>IF('Liste Procédés'!A380&lt;&gt;"",'Liste Procédés'!A380,"")</f>
        <v/>
      </c>
      <c r="B380" s="1" t="str">
        <f>IF('Liste Procédés'!B380&lt;&gt;"",'Liste Procédés'!B380,"")</f>
        <v/>
      </c>
    </row>
    <row r="381" spans="1:2">
      <c r="A381" s="1" t="str">
        <f>IF('Liste Procédés'!A381&lt;&gt;"",'Liste Procédés'!A381,"")</f>
        <v/>
      </c>
      <c r="B381" s="1" t="str">
        <f>IF('Liste Procédés'!B381&lt;&gt;"",'Liste Procédés'!B381,"")</f>
        <v/>
      </c>
    </row>
    <row r="382" spans="1:2">
      <c r="A382" s="1" t="str">
        <f>IF('Liste Procédés'!A382&lt;&gt;"",'Liste Procédés'!A382,"")</f>
        <v/>
      </c>
      <c r="B382" s="1" t="str">
        <f>IF('Liste Procédés'!B382&lt;&gt;"",'Liste Procédés'!B382,"")</f>
        <v/>
      </c>
    </row>
    <row r="383" spans="1:2">
      <c r="A383" s="1" t="str">
        <f>IF('Liste Procédés'!A383&lt;&gt;"",'Liste Procédés'!A383,"")</f>
        <v/>
      </c>
      <c r="B383" s="1" t="str">
        <f>IF('Liste Procédés'!B383&lt;&gt;"",'Liste Procédés'!B383,"")</f>
        <v/>
      </c>
    </row>
    <row r="384" spans="1:2">
      <c r="A384" s="1" t="str">
        <f>IF('Liste Procédés'!A384&lt;&gt;"",'Liste Procédés'!A384,"")</f>
        <v/>
      </c>
      <c r="B384" s="1" t="str">
        <f>IF('Liste Procédés'!B384&lt;&gt;"",'Liste Procédés'!B384,"")</f>
        <v/>
      </c>
    </row>
    <row r="385" spans="1:2">
      <c r="A385" s="1" t="str">
        <f>IF('Liste Procédés'!A385&lt;&gt;"",'Liste Procédés'!A385,"")</f>
        <v/>
      </c>
      <c r="B385" s="1" t="str">
        <f>IF('Liste Procédés'!B385&lt;&gt;"",'Liste Procédés'!B385,"")</f>
        <v/>
      </c>
    </row>
    <row r="386" spans="1:2">
      <c r="A386" s="1" t="str">
        <f>IF('Liste Procédés'!A386&lt;&gt;"",'Liste Procédés'!A386,"")</f>
        <v/>
      </c>
      <c r="B386" s="1" t="str">
        <f>IF('Liste Procédés'!B386&lt;&gt;"",'Liste Procédés'!B386,"")</f>
        <v/>
      </c>
    </row>
    <row r="387" spans="1:2">
      <c r="A387" s="1" t="str">
        <f>IF('Liste Procédés'!A387&lt;&gt;"",'Liste Procédés'!A387,"")</f>
        <v/>
      </c>
      <c r="B387" s="1" t="str">
        <f>IF('Liste Procédés'!B387&lt;&gt;"",'Liste Procédés'!B387,"")</f>
        <v/>
      </c>
    </row>
    <row r="388" spans="1:2">
      <c r="A388" s="1" t="str">
        <f>IF('Liste Procédés'!A388&lt;&gt;"",'Liste Procédés'!A388,"")</f>
        <v/>
      </c>
      <c r="B388" s="1" t="str">
        <f>IF('Liste Procédés'!B388&lt;&gt;"",'Liste Procédés'!B388,"")</f>
        <v/>
      </c>
    </row>
    <row r="389" spans="1:2">
      <c r="A389" s="1" t="str">
        <f>IF('Liste Procédés'!A389&lt;&gt;"",'Liste Procédés'!A389,"")</f>
        <v/>
      </c>
      <c r="B389" s="1" t="str">
        <f>IF('Liste Procédés'!B389&lt;&gt;"",'Liste Procédés'!B389,"")</f>
        <v/>
      </c>
    </row>
    <row r="390" spans="1:2">
      <c r="A390" s="1" t="str">
        <f>IF('Liste Procédés'!A390&lt;&gt;"",'Liste Procédés'!A390,"")</f>
        <v/>
      </c>
      <c r="B390" s="1" t="str">
        <f>IF('Liste Procédés'!B390&lt;&gt;"",'Liste Procédés'!B390,"")</f>
        <v/>
      </c>
    </row>
    <row r="391" spans="1:2">
      <c r="A391" s="1" t="str">
        <f>IF('Liste Procédés'!A391&lt;&gt;"",'Liste Procédés'!A391,"")</f>
        <v/>
      </c>
      <c r="B391" s="1" t="str">
        <f>IF('Liste Procédés'!B391&lt;&gt;"",'Liste Procédés'!B391,"")</f>
        <v/>
      </c>
    </row>
    <row r="392" spans="1:2">
      <c r="A392" s="1" t="str">
        <f>IF('Liste Procédés'!A392&lt;&gt;"",'Liste Procédés'!A392,"")</f>
        <v/>
      </c>
      <c r="B392" s="1" t="str">
        <f>IF('Liste Procédés'!B392&lt;&gt;"",'Liste Procédés'!B392,"")</f>
        <v/>
      </c>
    </row>
    <row r="393" spans="1:2">
      <c r="A393" s="1" t="str">
        <f>IF('Liste Procédés'!A393&lt;&gt;"",'Liste Procédés'!A393,"")</f>
        <v/>
      </c>
      <c r="B393" s="1" t="str">
        <f>IF('Liste Procédés'!B393&lt;&gt;"",'Liste Procédés'!B393,"")</f>
        <v/>
      </c>
    </row>
    <row r="394" spans="1:2">
      <c r="A394" s="1" t="str">
        <f>IF('Liste Procédés'!A394&lt;&gt;"",'Liste Procédés'!A394,"")</f>
        <v/>
      </c>
      <c r="B394" s="1" t="str">
        <f>IF('Liste Procédés'!B394&lt;&gt;"",'Liste Procédés'!B394,"")</f>
        <v/>
      </c>
    </row>
    <row r="395" spans="1:2">
      <c r="A395" s="1" t="str">
        <f>IF('Liste Procédés'!A395&lt;&gt;"",'Liste Procédés'!A395,"")</f>
        <v/>
      </c>
      <c r="B395" s="1" t="str">
        <f>IF('Liste Procédés'!B395&lt;&gt;"",'Liste Procédés'!B395,"")</f>
        <v/>
      </c>
    </row>
    <row r="396" spans="1:2">
      <c r="A396" s="1" t="str">
        <f>IF('Liste Procédés'!A396&lt;&gt;"",'Liste Procédés'!A396,"")</f>
        <v/>
      </c>
      <c r="B396" s="1" t="str">
        <f>IF('Liste Procédés'!B396&lt;&gt;"",'Liste Procédés'!B396,"")</f>
        <v/>
      </c>
    </row>
    <row r="397" spans="1:2">
      <c r="A397" s="1" t="str">
        <f>IF('Liste Procédés'!A397&lt;&gt;"",'Liste Procédés'!A397,"")</f>
        <v/>
      </c>
      <c r="B397" s="1" t="str">
        <f>IF('Liste Procédés'!B397&lt;&gt;"",'Liste Procédés'!B397,"")</f>
        <v/>
      </c>
    </row>
    <row r="398" spans="1:2">
      <c r="A398" s="1" t="str">
        <f>IF('Liste Procédés'!A398&lt;&gt;"",'Liste Procédés'!A398,"")</f>
        <v/>
      </c>
      <c r="B398" s="1" t="str">
        <f>IF('Liste Procédés'!B398&lt;&gt;"",'Liste Procédés'!B398,"")</f>
        <v/>
      </c>
    </row>
    <row r="399" spans="1:2">
      <c r="A399" s="1" t="str">
        <f>IF('Liste Procédés'!A399&lt;&gt;"",'Liste Procédés'!A399,"")</f>
        <v/>
      </c>
      <c r="B399" s="1" t="str">
        <f>IF('Liste Procédés'!B399&lt;&gt;"",'Liste Procédés'!B399,"")</f>
        <v/>
      </c>
    </row>
    <row r="400" spans="1:2">
      <c r="A400" s="1" t="str">
        <f>IF('Liste Procédés'!A400&lt;&gt;"",'Liste Procédés'!A400,"")</f>
        <v/>
      </c>
      <c r="B400" s="1" t="str">
        <f>IF('Liste Procédés'!B400&lt;&gt;"",'Liste Procédés'!B400,"")</f>
        <v/>
      </c>
    </row>
    <row r="401" spans="1:2">
      <c r="A401" s="1" t="str">
        <f>IF('Liste Procédés'!A401&lt;&gt;"",'Liste Procédés'!A401,"")</f>
        <v/>
      </c>
      <c r="B401" s="1" t="str">
        <f>IF('Liste Procédés'!B401&lt;&gt;"",'Liste Procédés'!B401,"")</f>
        <v/>
      </c>
    </row>
    <row r="402" spans="1:2">
      <c r="A402" s="1" t="str">
        <f>IF('Liste Procédés'!A402&lt;&gt;"",'Liste Procédés'!A402,"")</f>
        <v/>
      </c>
      <c r="B402" s="1" t="str">
        <f>IF('Liste Procédés'!B402&lt;&gt;"",'Liste Procédés'!B402,"")</f>
        <v/>
      </c>
    </row>
    <row r="403" spans="1:2">
      <c r="A403" s="1" t="str">
        <f>IF('Liste Procédés'!A403&lt;&gt;"",'Liste Procédés'!A403,"")</f>
        <v/>
      </c>
      <c r="B403" s="1" t="str">
        <f>IF('Liste Procédés'!B403&lt;&gt;"",'Liste Procédés'!B403,"")</f>
        <v/>
      </c>
    </row>
    <row r="404" spans="1:2">
      <c r="A404" s="1" t="str">
        <f>IF('Liste Procédés'!A404&lt;&gt;"",'Liste Procédés'!A404,"")</f>
        <v/>
      </c>
      <c r="B404" s="1" t="str">
        <f>IF('Liste Procédés'!B404&lt;&gt;"",'Liste Procédés'!B404,"")</f>
        <v/>
      </c>
    </row>
    <row r="405" spans="1:2">
      <c r="A405" s="1" t="str">
        <f>IF('Liste Procédés'!A405&lt;&gt;"",'Liste Procédés'!A405,"")</f>
        <v/>
      </c>
      <c r="B405" s="1" t="str">
        <f>IF('Liste Procédés'!B405&lt;&gt;"",'Liste Procédés'!B405,"")</f>
        <v/>
      </c>
    </row>
    <row r="406" spans="1:2">
      <c r="A406" s="1" t="str">
        <f>IF('Liste Procédés'!A406&lt;&gt;"",'Liste Procédés'!A406,"")</f>
        <v/>
      </c>
      <c r="B406" s="1" t="str">
        <f>IF('Liste Procédés'!B406&lt;&gt;"",'Liste Procédés'!B406,"")</f>
        <v/>
      </c>
    </row>
    <row r="407" spans="1:2">
      <c r="A407" s="1" t="str">
        <f>IF('Liste Procédés'!A407&lt;&gt;"",'Liste Procédés'!A407,"")</f>
        <v/>
      </c>
      <c r="B407" s="1" t="str">
        <f>IF('Liste Procédés'!B407&lt;&gt;"",'Liste Procédés'!B407,"")</f>
        <v/>
      </c>
    </row>
    <row r="408" spans="1:2">
      <c r="A408" s="1" t="str">
        <f>IF('Liste Procédés'!A408&lt;&gt;"",'Liste Procédés'!A408,"")</f>
        <v/>
      </c>
      <c r="B408" s="1" t="str">
        <f>IF('Liste Procédés'!B408&lt;&gt;"",'Liste Procédés'!B408,"")</f>
        <v/>
      </c>
    </row>
    <row r="409" spans="1:2">
      <c r="A409" s="1" t="str">
        <f>IF('Liste Procédés'!A409&lt;&gt;"",'Liste Procédés'!A409,"")</f>
        <v/>
      </c>
      <c r="B409" s="1" t="str">
        <f>IF('Liste Procédés'!B409&lt;&gt;"",'Liste Procédés'!B409,"")</f>
        <v/>
      </c>
    </row>
    <row r="410" spans="1:2">
      <c r="A410" s="1" t="str">
        <f>IF('Liste Procédés'!A410&lt;&gt;"",'Liste Procédés'!A410,"")</f>
        <v/>
      </c>
      <c r="B410" s="1" t="str">
        <f>IF('Liste Procédés'!B410&lt;&gt;"",'Liste Procédés'!B410,"")</f>
        <v/>
      </c>
    </row>
    <row r="411" spans="1:2">
      <c r="A411" s="1" t="str">
        <f>IF('Liste Procédés'!A411&lt;&gt;"",'Liste Procédés'!A411,"")</f>
        <v/>
      </c>
      <c r="B411" s="1" t="str">
        <f>IF('Liste Procédés'!B411&lt;&gt;"",'Liste Procédés'!B411,"")</f>
        <v/>
      </c>
    </row>
    <row r="412" spans="1:2">
      <c r="A412" s="1" t="str">
        <f>IF('Liste Procédés'!A412&lt;&gt;"",'Liste Procédés'!A412,"")</f>
        <v/>
      </c>
      <c r="B412" s="1" t="str">
        <f>IF('Liste Procédés'!B412&lt;&gt;"",'Liste Procédés'!B412,"")</f>
        <v/>
      </c>
    </row>
    <row r="413" spans="1:2">
      <c r="A413" s="1" t="str">
        <f>IF('Liste Procédés'!A413&lt;&gt;"",'Liste Procédés'!A413,"")</f>
        <v/>
      </c>
      <c r="B413" s="1" t="str">
        <f>IF('Liste Procédés'!B413&lt;&gt;"",'Liste Procédés'!B413,"")</f>
        <v/>
      </c>
    </row>
    <row r="414" spans="1:2">
      <c r="A414" s="1" t="str">
        <f>IF('Liste Procédés'!A414&lt;&gt;"",'Liste Procédés'!A414,"")</f>
        <v/>
      </c>
      <c r="B414" s="1" t="str">
        <f>IF('Liste Procédés'!B414&lt;&gt;"",'Liste Procédés'!B414,"")</f>
        <v/>
      </c>
    </row>
    <row r="415" spans="1:2">
      <c r="A415" s="1" t="str">
        <f>IF('Liste Procédés'!A415&lt;&gt;"",'Liste Procédés'!A415,"")</f>
        <v/>
      </c>
      <c r="B415" s="1" t="str">
        <f>IF('Liste Procédés'!B415&lt;&gt;"",'Liste Procédés'!B415,"")</f>
        <v/>
      </c>
    </row>
    <row r="416" spans="1:2">
      <c r="A416" s="1" t="str">
        <f>IF('Liste Procédés'!A416&lt;&gt;"",'Liste Procédés'!A416,"")</f>
        <v/>
      </c>
      <c r="B416" s="1" t="str">
        <f>IF('Liste Procédés'!B416&lt;&gt;"",'Liste Procédés'!B416,"")</f>
        <v/>
      </c>
    </row>
    <row r="417" spans="1:2">
      <c r="A417" s="1" t="str">
        <f>IF('Liste Procédés'!A417&lt;&gt;"",'Liste Procédés'!A417,"")</f>
        <v/>
      </c>
      <c r="B417" s="1" t="str">
        <f>IF('Liste Procédés'!B417&lt;&gt;"",'Liste Procédés'!B417,"")</f>
        <v/>
      </c>
    </row>
    <row r="418" spans="1:2">
      <c r="A418" s="1" t="str">
        <f>IF('Liste Procédés'!A418&lt;&gt;"",'Liste Procédés'!A418,"")</f>
        <v/>
      </c>
      <c r="B418" s="1" t="str">
        <f>IF('Liste Procédés'!B418&lt;&gt;"",'Liste Procédés'!B418,"")</f>
        <v/>
      </c>
    </row>
    <row r="419" spans="1:2">
      <c r="A419" s="1" t="str">
        <f>IF('Liste Procédés'!A419&lt;&gt;"",'Liste Procédés'!A419,"")</f>
        <v/>
      </c>
      <c r="B419" s="1" t="str">
        <f>IF('Liste Procédés'!B419&lt;&gt;"",'Liste Procédés'!B419,"")</f>
        <v/>
      </c>
    </row>
    <row r="420" spans="1:2">
      <c r="A420" s="1" t="str">
        <f>IF('Liste Procédés'!A420&lt;&gt;"",'Liste Procédés'!A420,"")</f>
        <v/>
      </c>
      <c r="B420" s="1" t="str">
        <f>IF('Liste Procédés'!B420&lt;&gt;"",'Liste Procédés'!B420,"")</f>
        <v/>
      </c>
    </row>
    <row r="421" spans="1:2">
      <c r="A421" s="1" t="str">
        <f>IF('Liste Procédés'!A421&lt;&gt;"",'Liste Procédés'!A421,"")</f>
        <v/>
      </c>
      <c r="B421" s="1" t="str">
        <f>IF('Liste Procédés'!B421&lt;&gt;"",'Liste Procédés'!B421,"")</f>
        <v/>
      </c>
    </row>
    <row r="422" spans="1:2">
      <c r="A422" s="1" t="str">
        <f>IF('Liste Procédés'!A422&lt;&gt;"",'Liste Procédés'!A422,"")</f>
        <v/>
      </c>
      <c r="B422" s="1" t="str">
        <f>IF('Liste Procédés'!B422&lt;&gt;"",'Liste Procédés'!B422,"")</f>
        <v/>
      </c>
    </row>
    <row r="423" spans="1:2">
      <c r="A423" s="1" t="str">
        <f>IF('Liste Procédés'!A423&lt;&gt;"",'Liste Procédés'!A423,"")</f>
        <v/>
      </c>
      <c r="B423" s="1" t="str">
        <f>IF('Liste Procédés'!B423&lt;&gt;"",'Liste Procédés'!B423,"")</f>
        <v/>
      </c>
    </row>
    <row r="424" spans="1:2">
      <c r="A424" s="1" t="str">
        <f>IF('Liste Procédés'!A424&lt;&gt;"",'Liste Procédés'!A424,"")</f>
        <v/>
      </c>
      <c r="B424" s="1" t="str">
        <f>IF('Liste Procédés'!B424&lt;&gt;"",'Liste Procédés'!B424,"")</f>
        <v/>
      </c>
    </row>
    <row r="425" spans="1:2">
      <c r="A425" s="1" t="str">
        <f>IF('Liste Procédés'!A425&lt;&gt;"",'Liste Procédés'!A425,"")</f>
        <v/>
      </c>
      <c r="B425" s="1" t="str">
        <f>IF('Liste Procédés'!B425&lt;&gt;"",'Liste Procédés'!B425,"")</f>
        <v/>
      </c>
    </row>
    <row r="426" spans="1:2">
      <c r="A426" s="1" t="str">
        <f>IF('Liste Procédés'!A426&lt;&gt;"",'Liste Procédés'!A426,"")</f>
        <v/>
      </c>
      <c r="B426" s="1" t="str">
        <f>IF('Liste Procédés'!B426&lt;&gt;"",'Liste Procédés'!B426,"")</f>
        <v/>
      </c>
    </row>
    <row r="427" spans="1:2">
      <c r="A427" s="1" t="str">
        <f>IF('Liste Procédés'!A427&lt;&gt;"",'Liste Procédés'!A427,"")</f>
        <v/>
      </c>
      <c r="B427" s="1" t="str">
        <f>IF('Liste Procédés'!B427&lt;&gt;"",'Liste Procédés'!B427,"")</f>
        <v/>
      </c>
    </row>
    <row r="428" spans="1:2">
      <c r="A428" s="1" t="str">
        <f>IF('Liste Procédés'!A428&lt;&gt;"",'Liste Procédés'!A428,"")</f>
        <v/>
      </c>
      <c r="B428" s="1" t="str">
        <f>IF('Liste Procédés'!B428&lt;&gt;"",'Liste Procédés'!B428,"")</f>
        <v/>
      </c>
    </row>
    <row r="429" spans="1:2">
      <c r="A429" s="1" t="str">
        <f>IF('Liste Procédés'!A429&lt;&gt;"",'Liste Procédés'!A429,"")</f>
        <v/>
      </c>
      <c r="B429" s="1" t="str">
        <f>IF('Liste Procédés'!B429&lt;&gt;"",'Liste Procédés'!B429,"")</f>
        <v/>
      </c>
    </row>
    <row r="430" spans="1:2">
      <c r="A430" s="1" t="str">
        <f>IF('Liste Procédés'!A430&lt;&gt;"",'Liste Procédés'!A430,"")</f>
        <v/>
      </c>
      <c r="B430" s="1" t="str">
        <f>IF('Liste Procédés'!B430&lt;&gt;"",'Liste Procédés'!B430,"")</f>
        <v/>
      </c>
    </row>
    <row r="431" spans="1:2">
      <c r="A431" s="1" t="str">
        <f>IF('Liste Procédés'!A431&lt;&gt;"",'Liste Procédés'!A431,"")</f>
        <v/>
      </c>
      <c r="B431" s="1" t="str">
        <f>IF('Liste Procédés'!B431&lt;&gt;"",'Liste Procédés'!B431,"")</f>
        <v/>
      </c>
    </row>
    <row r="432" spans="1:2">
      <c r="A432" s="1" t="str">
        <f>IF('Liste Procédés'!A432&lt;&gt;"",'Liste Procédés'!A432,"")</f>
        <v/>
      </c>
      <c r="B432" s="1" t="str">
        <f>IF('Liste Procédés'!B432&lt;&gt;"",'Liste Procédés'!B432,"")</f>
        <v/>
      </c>
    </row>
    <row r="433" spans="1:2">
      <c r="A433" s="1" t="str">
        <f>IF('Liste Procédés'!A433&lt;&gt;"",'Liste Procédés'!A433,"")</f>
        <v/>
      </c>
      <c r="B433" s="1" t="str">
        <f>IF('Liste Procédés'!B433&lt;&gt;"",'Liste Procédés'!B433,"")</f>
        <v/>
      </c>
    </row>
    <row r="434" spans="1:2">
      <c r="A434" s="1" t="str">
        <f>IF('Liste Procédés'!A434&lt;&gt;"",'Liste Procédés'!A434,"")</f>
        <v/>
      </c>
      <c r="B434" s="1" t="str">
        <f>IF('Liste Procédés'!B434&lt;&gt;"",'Liste Procédés'!B434,"")</f>
        <v/>
      </c>
    </row>
    <row r="435" spans="1:2">
      <c r="A435" s="1" t="str">
        <f>IF('Liste Procédés'!A435&lt;&gt;"",'Liste Procédés'!A435,"")</f>
        <v/>
      </c>
      <c r="B435" s="1" t="str">
        <f>IF('Liste Procédés'!B435&lt;&gt;"",'Liste Procédés'!B435,"")</f>
        <v/>
      </c>
    </row>
    <row r="436" spans="1:2">
      <c r="A436" s="1" t="str">
        <f>IF('Liste Procédés'!A436&lt;&gt;"",'Liste Procédés'!A436,"")</f>
        <v/>
      </c>
      <c r="B436" s="1" t="str">
        <f>IF('Liste Procédés'!B436&lt;&gt;"",'Liste Procédés'!B436,"")</f>
        <v/>
      </c>
    </row>
    <row r="437" spans="1:2">
      <c r="A437" s="1" t="str">
        <f>IF('Liste Procédés'!A437&lt;&gt;"",'Liste Procédés'!A437,"")</f>
        <v/>
      </c>
      <c r="B437" s="1" t="str">
        <f>IF('Liste Procédés'!B437&lt;&gt;"",'Liste Procédés'!B437,"")</f>
        <v/>
      </c>
    </row>
    <row r="438" spans="1:2">
      <c r="A438" s="1" t="str">
        <f>IF('Liste Procédés'!A438&lt;&gt;"",'Liste Procédés'!A438,"")</f>
        <v/>
      </c>
      <c r="B438" s="1" t="str">
        <f>IF('Liste Procédés'!B438&lt;&gt;"",'Liste Procédés'!B438,"")</f>
        <v/>
      </c>
    </row>
    <row r="439" spans="1:2">
      <c r="A439" s="1" t="str">
        <f>IF('Liste Procédés'!A439&lt;&gt;"",'Liste Procédés'!A439,"")</f>
        <v/>
      </c>
      <c r="B439" s="1" t="str">
        <f>IF('Liste Procédés'!B439&lt;&gt;"",'Liste Procédés'!B439,"")</f>
        <v/>
      </c>
    </row>
    <row r="440" spans="1:2">
      <c r="A440" s="1" t="str">
        <f>IF('Liste Procédés'!A440&lt;&gt;"",'Liste Procédés'!A440,"")</f>
        <v/>
      </c>
      <c r="B440" s="1" t="str">
        <f>IF('Liste Procédés'!B440&lt;&gt;"",'Liste Procédés'!B440,"")</f>
        <v/>
      </c>
    </row>
    <row r="441" spans="1:2">
      <c r="A441" s="1" t="str">
        <f>IF('Liste Procédés'!A441&lt;&gt;"",'Liste Procédés'!A441,"")</f>
        <v/>
      </c>
      <c r="B441" s="1" t="str">
        <f>IF('Liste Procédés'!B441&lt;&gt;"",'Liste Procédés'!B441,"")</f>
        <v/>
      </c>
    </row>
    <row r="442" spans="1:2">
      <c r="A442" s="1" t="str">
        <f>IF('Liste Procédés'!A442&lt;&gt;"",'Liste Procédés'!A442,"")</f>
        <v/>
      </c>
      <c r="B442" s="1" t="str">
        <f>IF('Liste Procédés'!B442&lt;&gt;"",'Liste Procédés'!B442,"")</f>
        <v/>
      </c>
    </row>
    <row r="443" spans="1:2">
      <c r="A443" s="1" t="str">
        <f>IF('Liste Procédés'!A443&lt;&gt;"",'Liste Procédés'!A443,"")</f>
        <v/>
      </c>
      <c r="B443" s="1" t="str">
        <f>IF('Liste Procédés'!B443&lt;&gt;"",'Liste Procédés'!B443,"")</f>
        <v/>
      </c>
    </row>
    <row r="444" spans="1:2">
      <c r="A444" s="1" t="str">
        <f>IF('Liste Procédés'!A444&lt;&gt;"",'Liste Procédés'!A444,"")</f>
        <v/>
      </c>
      <c r="B444" s="1" t="str">
        <f>IF('Liste Procédés'!B444&lt;&gt;"",'Liste Procédés'!B444,"")</f>
        <v/>
      </c>
    </row>
    <row r="445" spans="1:2">
      <c r="A445" s="1" t="str">
        <f>IF('Liste Procédés'!A445&lt;&gt;"",'Liste Procédés'!A445,"")</f>
        <v/>
      </c>
      <c r="B445" s="1" t="str">
        <f>IF('Liste Procédés'!B445&lt;&gt;"",'Liste Procédés'!B445,"")</f>
        <v/>
      </c>
    </row>
    <row r="446" spans="1:2">
      <c r="A446" s="1" t="str">
        <f>IF('Liste Procédés'!A446&lt;&gt;"",'Liste Procédés'!A446,"")</f>
        <v/>
      </c>
      <c r="B446" s="1" t="str">
        <f>IF('Liste Procédés'!B446&lt;&gt;"",'Liste Procédés'!B446,"")</f>
        <v/>
      </c>
    </row>
    <row r="447" spans="1:2">
      <c r="A447" s="1" t="str">
        <f>IF('Liste Procédés'!A447&lt;&gt;"",'Liste Procédés'!A447,"")</f>
        <v/>
      </c>
      <c r="B447" s="1" t="str">
        <f>IF('Liste Procédés'!B447&lt;&gt;"",'Liste Procédés'!B447,"")</f>
        <v/>
      </c>
    </row>
    <row r="448" spans="1:2">
      <c r="A448" s="1" t="str">
        <f>IF('Liste Procédés'!A448&lt;&gt;"",'Liste Procédés'!A448,"")</f>
        <v/>
      </c>
      <c r="B448" s="1" t="str">
        <f>IF('Liste Procédés'!B448&lt;&gt;"",'Liste Procédés'!B448,"")</f>
        <v/>
      </c>
    </row>
    <row r="449" spans="1:2">
      <c r="A449" s="1" t="str">
        <f>IF('Liste Procédés'!A449&lt;&gt;"",'Liste Procédés'!A449,"")</f>
        <v/>
      </c>
      <c r="B449" s="1" t="str">
        <f>IF('Liste Procédés'!B449&lt;&gt;"",'Liste Procédés'!B449,"")</f>
        <v/>
      </c>
    </row>
    <row r="450" spans="1:2">
      <c r="A450" s="1" t="str">
        <f>IF('Liste Procédés'!A450&lt;&gt;"",'Liste Procédés'!A450,"")</f>
        <v/>
      </c>
      <c r="B450" s="1" t="str">
        <f>IF('Liste Procédés'!B450&lt;&gt;"",'Liste Procédés'!B450,"")</f>
        <v/>
      </c>
    </row>
    <row r="451" spans="1:2">
      <c r="A451" s="1" t="str">
        <f>IF('Liste Procédés'!A451&lt;&gt;"",'Liste Procédés'!A451,"")</f>
        <v/>
      </c>
      <c r="B451" s="1" t="str">
        <f>IF('Liste Procédés'!B451&lt;&gt;"",'Liste Procédés'!B451,"")</f>
        <v/>
      </c>
    </row>
    <row r="452" spans="1:2">
      <c r="A452" s="1" t="str">
        <f>IF('Liste Procédés'!A452&lt;&gt;"",'Liste Procédés'!A452,"")</f>
        <v/>
      </c>
      <c r="B452" s="1" t="str">
        <f>IF('Liste Procédés'!B452&lt;&gt;"",'Liste Procédés'!B452,"")</f>
        <v/>
      </c>
    </row>
    <row r="453" spans="1:2">
      <c r="A453" s="1" t="str">
        <f>IF('Liste Procédés'!A453&lt;&gt;"",'Liste Procédés'!A453,"")</f>
        <v/>
      </c>
      <c r="B453" s="1" t="str">
        <f>IF('Liste Procédés'!B453&lt;&gt;"",'Liste Procédés'!B453,"")</f>
        <v/>
      </c>
    </row>
    <row r="454" spans="1:2">
      <c r="A454" s="1" t="str">
        <f>IF('Liste Procédés'!A454&lt;&gt;"",'Liste Procédés'!A454,"")</f>
        <v/>
      </c>
      <c r="B454" s="1" t="str">
        <f>IF('Liste Procédés'!B454&lt;&gt;"",'Liste Procédés'!B454,"")</f>
        <v/>
      </c>
    </row>
    <row r="455" spans="1:2">
      <c r="A455" s="1" t="str">
        <f>IF('Liste Procédés'!A455&lt;&gt;"",'Liste Procédés'!A455,"")</f>
        <v/>
      </c>
      <c r="B455" s="1" t="str">
        <f>IF('Liste Procédés'!B455&lt;&gt;"",'Liste Procédés'!B455,"")</f>
        <v/>
      </c>
    </row>
    <row r="456" spans="1:2">
      <c r="A456" s="1" t="str">
        <f>IF('Liste Procédés'!A456&lt;&gt;"",'Liste Procédés'!A456,"")</f>
        <v/>
      </c>
      <c r="B456" s="1" t="str">
        <f>IF('Liste Procédés'!B456&lt;&gt;"",'Liste Procédés'!B456,"")</f>
        <v/>
      </c>
    </row>
    <row r="457" spans="1:2">
      <c r="A457" s="1" t="str">
        <f>IF('Liste Procédés'!A457&lt;&gt;"",'Liste Procédés'!A457,"")</f>
        <v/>
      </c>
      <c r="B457" s="1" t="str">
        <f>IF('Liste Procédés'!B457&lt;&gt;"",'Liste Procédés'!B457,"")</f>
        <v/>
      </c>
    </row>
    <row r="458" spans="1:2">
      <c r="A458" s="1" t="str">
        <f>IF('Liste Procédés'!A458&lt;&gt;"",'Liste Procédés'!A458,"")</f>
        <v/>
      </c>
      <c r="B458" s="1" t="str">
        <f>IF('Liste Procédés'!B458&lt;&gt;"",'Liste Procédés'!B458,"")</f>
        <v/>
      </c>
    </row>
    <row r="459" spans="1:2">
      <c r="A459" s="1" t="str">
        <f>IF('Liste Procédés'!A459&lt;&gt;"",'Liste Procédés'!A459,"")</f>
        <v/>
      </c>
      <c r="B459" s="1" t="str">
        <f>IF('Liste Procédés'!B459&lt;&gt;"",'Liste Procédés'!B459,"")</f>
        <v/>
      </c>
    </row>
    <row r="460" spans="1:2">
      <c r="A460" s="1" t="str">
        <f>IF('Liste Procédés'!A460&lt;&gt;"",'Liste Procédés'!A460,"")</f>
        <v/>
      </c>
      <c r="B460" s="1" t="str">
        <f>IF('Liste Procédés'!B460&lt;&gt;"",'Liste Procédés'!B460,"")</f>
        <v/>
      </c>
    </row>
    <row r="461" spans="1:2">
      <c r="A461" s="1" t="str">
        <f>IF('Liste Procédés'!A461&lt;&gt;"",'Liste Procédés'!A461,"")</f>
        <v/>
      </c>
      <c r="B461" s="1" t="str">
        <f>IF('Liste Procédés'!B461&lt;&gt;"",'Liste Procédés'!B461,"")</f>
        <v/>
      </c>
    </row>
    <row r="462" spans="1:2">
      <c r="A462" s="1" t="str">
        <f>IF('Liste Procédés'!A462&lt;&gt;"",'Liste Procédés'!A462,"")</f>
        <v/>
      </c>
      <c r="B462" s="1" t="str">
        <f>IF('Liste Procédés'!B462&lt;&gt;"",'Liste Procédés'!B462,"")</f>
        <v/>
      </c>
    </row>
    <row r="463" spans="1:2">
      <c r="A463" s="1" t="str">
        <f>IF('Liste Procédés'!A463&lt;&gt;"",'Liste Procédés'!A463,"")</f>
        <v/>
      </c>
      <c r="B463" s="1" t="str">
        <f>IF('Liste Procédés'!B463&lt;&gt;"",'Liste Procédés'!B463,"")</f>
        <v/>
      </c>
    </row>
    <row r="464" spans="1:2">
      <c r="A464" s="1" t="str">
        <f>IF('Liste Procédés'!A464&lt;&gt;"",'Liste Procédés'!A464,"")</f>
        <v/>
      </c>
      <c r="B464" s="1" t="str">
        <f>IF('Liste Procédés'!B464&lt;&gt;"",'Liste Procédés'!B464,"")</f>
        <v/>
      </c>
    </row>
    <row r="465" spans="1:2">
      <c r="A465" s="1" t="str">
        <f>IF('Liste Procédés'!A465&lt;&gt;"",'Liste Procédés'!A465,"")</f>
        <v/>
      </c>
      <c r="B465" s="1" t="str">
        <f>IF('Liste Procédés'!B465&lt;&gt;"",'Liste Procédés'!B465,"")</f>
        <v/>
      </c>
    </row>
    <row r="466" spans="1:2">
      <c r="A466" s="1" t="str">
        <f>IF('Liste Procédés'!A466&lt;&gt;"",'Liste Procédés'!A466,"")</f>
        <v/>
      </c>
      <c r="B466" s="1" t="str">
        <f>IF('Liste Procédés'!B466&lt;&gt;"",'Liste Procédés'!B466,"")</f>
        <v/>
      </c>
    </row>
    <row r="467" spans="1:2">
      <c r="A467" s="1" t="str">
        <f>IF('Liste Procédés'!A467&lt;&gt;"",'Liste Procédés'!A467,"")</f>
        <v/>
      </c>
      <c r="B467" s="1" t="str">
        <f>IF('Liste Procédés'!B467&lt;&gt;"",'Liste Procédés'!B467,"")</f>
        <v/>
      </c>
    </row>
    <row r="468" spans="1:2">
      <c r="A468" s="1" t="str">
        <f>IF('Liste Procédés'!A468&lt;&gt;"",'Liste Procédés'!A468,"")</f>
        <v/>
      </c>
      <c r="B468" s="1" t="str">
        <f>IF('Liste Procédés'!B468&lt;&gt;"",'Liste Procédés'!B468,"")</f>
        <v/>
      </c>
    </row>
    <row r="469" spans="1:2">
      <c r="A469" s="1" t="str">
        <f>IF('Liste Procédés'!A469&lt;&gt;"",'Liste Procédés'!A469,"")</f>
        <v/>
      </c>
      <c r="B469" s="1" t="str">
        <f>IF('Liste Procédés'!B469&lt;&gt;"",'Liste Procédés'!B469,"")</f>
        <v/>
      </c>
    </row>
    <row r="470" spans="1:2">
      <c r="A470" s="1" t="str">
        <f>IF('Liste Procédés'!A470&lt;&gt;"",'Liste Procédés'!A470,"")</f>
        <v/>
      </c>
      <c r="B470" s="1" t="str">
        <f>IF('Liste Procédés'!B470&lt;&gt;"",'Liste Procédés'!B470,"")</f>
        <v/>
      </c>
    </row>
    <row r="471" spans="1:2">
      <c r="A471" s="1" t="str">
        <f>IF('Liste Procédés'!A471&lt;&gt;"",'Liste Procédés'!A471,"")</f>
        <v/>
      </c>
      <c r="B471" s="1" t="str">
        <f>IF('Liste Procédés'!B471&lt;&gt;"",'Liste Procédés'!B471,"")</f>
        <v/>
      </c>
    </row>
    <row r="472" spans="1:2">
      <c r="A472" s="1" t="str">
        <f>IF('Liste Procédés'!A472&lt;&gt;"",'Liste Procédés'!A472,"")</f>
        <v/>
      </c>
      <c r="B472" s="1" t="str">
        <f>IF('Liste Procédés'!B472&lt;&gt;"",'Liste Procédés'!B472,"")</f>
        <v/>
      </c>
    </row>
    <row r="473" spans="1:2">
      <c r="A473" s="1" t="str">
        <f>IF('Liste Procédés'!A473&lt;&gt;"",'Liste Procédés'!A473,"")</f>
        <v/>
      </c>
      <c r="B473" s="1" t="str">
        <f>IF('Liste Procédés'!B473&lt;&gt;"",'Liste Procédés'!B473,"")</f>
        <v/>
      </c>
    </row>
    <row r="474" spans="1:2">
      <c r="A474" s="1" t="str">
        <f>IF('Liste Procédés'!A474&lt;&gt;"",'Liste Procédés'!A474,"")</f>
        <v/>
      </c>
      <c r="B474" s="1" t="str">
        <f>IF('Liste Procédés'!B474&lt;&gt;"",'Liste Procédés'!B474,"")</f>
        <v/>
      </c>
    </row>
    <row r="475" spans="1:2">
      <c r="A475" s="1" t="str">
        <f>IF('Liste Procédés'!A475&lt;&gt;"",'Liste Procédés'!A475,"")</f>
        <v/>
      </c>
      <c r="B475" s="1" t="str">
        <f>IF('Liste Procédés'!B475&lt;&gt;"",'Liste Procédés'!B475,"")</f>
        <v/>
      </c>
    </row>
    <row r="476" spans="1:2">
      <c r="A476" s="1" t="str">
        <f>IF('Liste Procédés'!A476&lt;&gt;"",'Liste Procédés'!A476,"")</f>
        <v/>
      </c>
      <c r="B476" s="1" t="str">
        <f>IF('Liste Procédés'!B476&lt;&gt;"",'Liste Procédés'!B476,"")</f>
        <v/>
      </c>
    </row>
    <row r="477" spans="1:2">
      <c r="A477" s="1" t="str">
        <f>IF('Liste Procédés'!A477&lt;&gt;"",'Liste Procédés'!A477,"")</f>
        <v/>
      </c>
      <c r="B477" s="1" t="str">
        <f>IF('Liste Procédés'!B477&lt;&gt;"",'Liste Procédés'!B477,"")</f>
        <v/>
      </c>
    </row>
    <row r="478" spans="1:2">
      <c r="A478" s="1" t="str">
        <f>IF('Liste Procédés'!A478&lt;&gt;"",'Liste Procédés'!A478,"")</f>
        <v/>
      </c>
      <c r="B478" s="1" t="str">
        <f>IF('Liste Procédés'!B478&lt;&gt;"",'Liste Procédés'!B478,"")</f>
        <v/>
      </c>
    </row>
    <row r="479" spans="1:2">
      <c r="A479" s="1" t="str">
        <f>IF('Liste Procédés'!A479&lt;&gt;"",'Liste Procédés'!A479,"")</f>
        <v/>
      </c>
      <c r="B479" s="1" t="str">
        <f>IF('Liste Procédés'!B479&lt;&gt;"",'Liste Procédés'!B479,"")</f>
        <v/>
      </c>
    </row>
    <row r="480" spans="1:2">
      <c r="A480" s="1" t="str">
        <f>IF('Liste Procédés'!A480&lt;&gt;"",'Liste Procédés'!A480,"")</f>
        <v/>
      </c>
      <c r="B480" s="1" t="str">
        <f>IF('Liste Procédés'!B480&lt;&gt;"",'Liste Procédés'!B480,"")</f>
        <v/>
      </c>
    </row>
    <row r="481" spans="1:2">
      <c r="A481" s="1" t="str">
        <f>IF('Liste Procédés'!A481&lt;&gt;"",'Liste Procédés'!A481,"")</f>
        <v/>
      </c>
      <c r="B481" s="1" t="str">
        <f>IF('Liste Procédés'!B481&lt;&gt;"",'Liste Procédés'!B481,"")</f>
        <v/>
      </c>
    </row>
    <row r="482" spans="1:2">
      <c r="A482" s="1" t="str">
        <f>IF('Liste Procédés'!A482&lt;&gt;"",'Liste Procédés'!A482,"")</f>
        <v/>
      </c>
      <c r="B482" s="1" t="str">
        <f>IF('Liste Procédés'!B482&lt;&gt;"",'Liste Procédés'!B482,"")</f>
        <v/>
      </c>
    </row>
    <row r="483" spans="1:2">
      <c r="A483" s="1" t="str">
        <f>IF('Liste Procédés'!A483&lt;&gt;"",'Liste Procédés'!A483,"")</f>
        <v/>
      </c>
      <c r="B483" s="1" t="str">
        <f>IF('Liste Procédés'!B483&lt;&gt;"",'Liste Procédés'!B483,"")</f>
        <v/>
      </c>
    </row>
    <row r="484" spans="1:2">
      <c r="A484" s="1" t="str">
        <f>IF('Liste Procédés'!A484&lt;&gt;"",'Liste Procédés'!A484,"")</f>
        <v/>
      </c>
      <c r="B484" s="1" t="str">
        <f>IF('Liste Procédés'!B484&lt;&gt;"",'Liste Procédés'!B484,"")</f>
        <v/>
      </c>
    </row>
    <row r="485" spans="1:2">
      <c r="A485" s="1" t="str">
        <f>IF('Liste Procédés'!A485&lt;&gt;"",'Liste Procédés'!A485,"")</f>
        <v/>
      </c>
      <c r="B485" s="1" t="str">
        <f>IF('Liste Procédés'!B485&lt;&gt;"",'Liste Procédés'!B485,"")</f>
        <v/>
      </c>
    </row>
    <row r="486" spans="1:2">
      <c r="A486" s="1" t="str">
        <f>IF('Liste Procédés'!A486&lt;&gt;"",'Liste Procédés'!A486,"")</f>
        <v/>
      </c>
      <c r="B486" s="1" t="str">
        <f>IF('Liste Procédés'!B486&lt;&gt;"",'Liste Procédés'!B486,"")</f>
        <v/>
      </c>
    </row>
    <row r="487" spans="1:2">
      <c r="A487" s="1" t="str">
        <f>IF('Liste Procédés'!A487&lt;&gt;"",'Liste Procédés'!A487,"")</f>
        <v/>
      </c>
      <c r="B487" s="1" t="str">
        <f>IF('Liste Procédés'!B487&lt;&gt;"",'Liste Procédés'!B487,"")</f>
        <v/>
      </c>
    </row>
    <row r="488" spans="1:2">
      <c r="A488" s="1" t="str">
        <f>IF('Liste Procédés'!A488&lt;&gt;"",'Liste Procédés'!A488,"")</f>
        <v/>
      </c>
      <c r="B488" s="1" t="str">
        <f>IF('Liste Procédés'!B488&lt;&gt;"",'Liste Procédés'!B488,"")</f>
        <v/>
      </c>
    </row>
    <row r="489" spans="1:2">
      <c r="A489" s="1" t="str">
        <f>IF('Liste Procédés'!A489&lt;&gt;"",'Liste Procédés'!A489,"")</f>
        <v/>
      </c>
      <c r="B489" s="1" t="str">
        <f>IF('Liste Procédés'!B489&lt;&gt;"",'Liste Procédés'!B489,"")</f>
        <v/>
      </c>
    </row>
    <row r="490" spans="1:2">
      <c r="A490" s="1" t="str">
        <f>IF('Liste Procédés'!A490&lt;&gt;"",'Liste Procédés'!A490,"")</f>
        <v/>
      </c>
      <c r="B490" s="1" t="str">
        <f>IF('Liste Procédés'!B490&lt;&gt;"",'Liste Procédés'!B490,"")</f>
        <v/>
      </c>
    </row>
    <row r="491" spans="1:2">
      <c r="A491" s="1" t="str">
        <f>IF('Liste Procédés'!A491&lt;&gt;"",'Liste Procédés'!A491,"")</f>
        <v/>
      </c>
      <c r="B491" s="1" t="str">
        <f>IF('Liste Procédés'!B491&lt;&gt;"",'Liste Procédés'!B491,"")</f>
        <v/>
      </c>
    </row>
    <row r="492" spans="1:2">
      <c r="A492" s="1" t="str">
        <f>IF('Liste Procédés'!A492&lt;&gt;"",'Liste Procédés'!A492,"")</f>
        <v/>
      </c>
      <c r="B492" s="1" t="str">
        <f>IF('Liste Procédés'!B492&lt;&gt;"",'Liste Procédés'!B492,"")</f>
        <v/>
      </c>
    </row>
    <row r="493" spans="1:2">
      <c r="A493" s="1" t="str">
        <f>IF('Liste Procédés'!A493&lt;&gt;"",'Liste Procédés'!A493,"")</f>
        <v/>
      </c>
      <c r="B493" s="1" t="str">
        <f>IF('Liste Procédés'!B493&lt;&gt;"",'Liste Procédés'!B493,"")</f>
        <v/>
      </c>
    </row>
    <row r="494" spans="1:2">
      <c r="A494" s="1" t="str">
        <f>IF('Liste Procédés'!A494&lt;&gt;"",'Liste Procédés'!A494,"")</f>
        <v/>
      </c>
      <c r="B494" s="1" t="str">
        <f>IF('Liste Procédés'!B494&lt;&gt;"",'Liste Procédés'!B494,"")</f>
        <v/>
      </c>
    </row>
    <row r="495" spans="1:2">
      <c r="A495" s="1" t="str">
        <f>IF('Liste Procédés'!A495&lt;&gt;"",'Liste Procédés'!A495,"")</f>
        <v/>
      </c>
      <c r="B495" s="1" t="str">
        <f>IF('Liste Procédés'!B495&lt;&gt;"",'Liste Procédés'!B495,"")</f>
        <v/>
      </c>
    </row>
    <row r="496" spans="1:2">
      <c r="A496" s="1" t="str">
        <f>IF('Liste Procédés'!A496&lt;&gt;"",'Liste Procédés'!A496,"")</f>
        <v/>
      </c>
      <c r="B496" s="1" t="str">
        <f>IF('Liste Procédés'!B496&lt;&gt;"",'Liste Procédés'!B496,"")</f>
        <v/>
      </c>
    </row>
    <row r="497" spans="1:2">
      <c r="A497" s="1" t="str">
        <f>IF('Liste Procédés'!A497&lt;&gt;"",'Liste Procédés'!A497,"")</f>
        <v/>
      </c>
      <c r="B497" s="1" t="str">
        <f>IF('Liste Procédés'!B497&lt;&gt;"",'Liste Procédés'!B497,"")</f>
        <v/>
      </c>
    </row>
    <row r="498" spans="1:2">
      <c r="A498" s="1" t="str">
        <f>IF('Liste Procédés'!A498&lt;&gt;"",'Liste Procédés'!A498,"")</f>
        <v/>
      </c>
      <c r="B498" s="1" t="str">
        <f>IF('Liste Procédés'!B498&lt;&gt;"",'Liste Procédés'!B498,"")</f>
        <v/>
      </c>
    </row>
    <row r="499" spans="1:2">
      <c r="A499" s="1" t="str">
        <f>IF('Liste Procédés'!A499&lt;&gt;"",'Liste Procédés'!A499,"")</f>
        <v/>
      </c>
      <c r="B499" s="1" t="str">
        <f>IF('Liste Procédés'!B499&lt;&gt;"",'Liste Procédés'!B499,"")</f>
        <v/>
      </c>
    </row>
    <row r="500" spans="1:2">
      <c r="A500" s="1" t="str">
        <f>IF('Liste Procédés'!A500&lt;&gt;"",'Liste Procédés'!A500,"")</f>
        <v/>
      </c>
      <c r="B500" s="1" t="str">
        <f>IF('Liste Procédés'!B500&lt;&gt;"",'Liste Procédés'!B500,"")</f>
        <v/>
      </c>
    </row>
  </sheetData>
  <conditionalFormatting sqref="A1:B500">
    <cfRule type="cellIs" dxfId="1" priority="2" operator="notEqual">
      <formula>""</formula>
    </cfRule>
  </conditionalFormatting>
  <conditionalFormatting sqref="C1:C500">
    <cfRule type="cellIs" dxfId="0" priority="1" operator="notEqual">
      <formula>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Soudures</vt:lpstr>
      <vt:lpstr>Liste Procédés</vt:lpstr>
      <vt:lpstr>Procédés Utilisés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Girabancas</cp:lastModifiedBy>
  <dcterms:created xsi:type="dcterms:W3CDTF">2020-05-02T17:01:05Z</dcterms:created>
  <dcterms:modified xsi:type="dcterms:W3CDTF">2020-05-02T19:59:06Z</dcterms:modified>
</cp:coreProperties>
</file>