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25725" calcMode="autoNoTable"/>
</workbook>
</file>

<file path=xl/calcChain.xml><?xml version="1.0" encoding="utf-8"?>
<calcChain xmlns="http://schemas.openxmlformats.org/spreadsheetml/2006/main">
  <c r="A2" i="2"/>
  <c r="B2" s="1"/>
  <c r="A3"/>
  <c r="B3" s="1"/>
  <c r="C3" s="1"/>
  <c r="A4"/>
  <c r="B4" s="1"/>
  <c r="A5"/>
  <c r="B5" s="1"/>
  <c r="C5" s="1"/>
  <c r="A6"/>
  <c r="B6" s="1"/>
  <c r="C6" s="1"/>
  <c r="A7"/>
  <c r="A8"/>
  <c r="A9"/>
  <c r="A10"/>
  <c r="A11"/>
  <c r="B11" s="1"/>
  <c r="C11" s="1"/>
  <c r="A12"/>
  <c r="B12" s="1"/>
  <c r="A13"/>
  <c r="B13" s="1"/>
  <c r="C13" s="1"/>
  <c r="A14"/>
  <c r="B14" s="1"/>
  <c r="C14" s="1"/>
  <c r="A15"/>
  <c r="A16"/>
  <c r="A17"/>
  <c r="A18"/>
  <c r="A19"/>
  <c r="B19" s="1"/>
  <c r="C19" s="1"/>
  <c r="A20"/>
  <c r="B20" s="1"/>
  <c r="A21"/>
  <c r="B21" s="1"/>
  <c r="C21" s="1"/>
  <c r="A22"/>
  <c r="B22" s="1"/>
  <c r="C22" s="1"/>
  <c r="A23"/>
  <c r="A24"/>
  <c r="A25"/>
  <c r="A26"/>
  <c r="A27"/>
  <c r="B27" s="1"/>
  <c r="C27" s="1"/>
  <c r="A28"/>
  <c r="B28" s="1"/>
  <c r="A29"/>
  <c r="B29" s="1"/>
  <c r="C29" s="1"/>
  <c r="A30"/>
  <c r="B30" s="1"/>
  <c r="C30" s="1"/>
  <c r="A31"/>
  <c r="A32"/>
  <c r="A33"/>
  <c r="A34"/>
  <c r="A35"/>
  <c r="B35" s="1"/>
  <c r="C35" s="1"/>
  <c r="A36"/>
  <c r="B36" s="1"/>
  <c r="A37"/>
  <c r="B37" s="1"/>
  <c r="C37" s="1"/>
  <c r="A38"/>
  <c r="B38" s="1"/>
  <c r="C38" s="1"/>
  <c r="A39"/>
  <c r="A40"/>
  <c r="A41"/>
  <c r="A42"/>
  <c r="A43"/>
  <c r="B43" s="1"/>
  <c r="C43" s="1"/>
  <c r="A44"/>
  <c r="B44" s="1"/>
  <c r="A45"/>
  <c r="B45" s="1"/>
  <c r="C45" s="1"/>
  <c r="A46"/>
  <c r="B46" s="1"/>
  <c r="C46" s="1"/>
  <c r="A47"/>
  <c r="A48"/>
  <c r="A49"/>
  <c r="A50"/>
  <c r="A51"/>
  <c r="B51" s="1"/>
  <c r="C51" s="1"/>
  <c r="A52"/>
  <c r="B52" s="1"/>
  <c r="A53"/>
  <c r="B53" s="1"/>
  <c r="C53" s="1"/>
  <c r="A54"/>
  <c r="B54" s="1"/>
  <c r="C54" s="1"/>
  <c r="A55"/>
  <c r="A56"/>
  <c r="B56" s="1"/>
  <c r="C56" s="1"/>
  <c r="A57"/>
  <c r="A58"/>
  <c r="A59"/>
  <c r="B59" s="1"/>
  <c r="C59" s="1"/>
  <c r="A60"/>
  <c r="B60" s="1"/>
  <c r="A61"/>
  <c r="B61" s="1"/>
  <c r="C61" s="1"/>
  <c r="A62"/>
  <c r="B62" s="1"/>
  <c r="C62" s="1"/>
  <c r="A63"/>
  <c r="A64"/>
  <c r="B64" s="1"/>
  <c r="C64" s="1"/>
  <c r="A65"/>
  <c r="A66"/>
  <c r="A67"/>
  <c r="B67" s="1"/>
  <c r="C67" s="1"/>
  <c r="A68"/>
  <c r="B68" s="1"/>
  <c r="A69"/>
  <c r="B69" s="1"/>
  <c r="C69" s="1"/>
  <c r="A70"/>
  <c r="B70" s="1"/>
  <c r="C70" s="1"/>
  <c r="A71"/>
  <c r="A72"/>
  <c r="A73"/>
  <c r="A74"/>
  <c r="A75"/>
  <c r="B75" s="1"/>
  <c r="C75" s="1"/>
  <c r="A76"/>
  <c r="B76" s="1"/>
  <c r="A77"/>
  <c r="B77" s="1"/>
  <c r="C77" s="1"/>
  <c r="A78"/>
  <c r="B78" s="1"/>
  <c r="C78" s="1"/>
  <c r="A79"/>
  <c r="A80"/>
  <c r="A81"/>
  <c r="A82"/>
  <c r="A83"/>
  <c r="B83" s="1"/>
  <c r="C83" s="1"/>
  <c r="A84"/>
  <c r="B84" s="1"/>
  <c r="A85"/>
  <c r="B85" s="1"/>
  <c r="C85" s="1"/>
  <c r="A86"/>
  <c r="B86" s="1"/>
  <c r="C86" s="1"/>
  <c r="A87"/>
  <c r="A88"/>
  <c r="A89"/>
  <c r="A90"/>
  <c r="A91"/>
  <c r="B91" s="1"/>
  <c r="C91" s="1"/>
  <c r="A92"/>
  <c r="B92" s="1"/>
  <c r="A93"/>
  <c r="B93" s="1"/>
  <c r="C93" s="1"/>
  <c r="A94"/>
  <c r="B94" s="1"/>
  <c r="C94" s="1"/>
  <c r="A95"/>
  <c r="A96"/>
  <c r="A97"/>
  <c r="A98"/>
  <c r="A99"/>
  <c r="B99" s="1"/>
  <c r="C99" s="1"/>
  <c r="A100"/>
  <c r="B100" s="1"/>
  <c r="A101"/>
  <c r="B101" s="1"/>
  <c r="C101" s="1"/>
  <c r="A102"/>
  <c r="B102" s="1"/>
  <c r="C102" s="1"/>
  <c r="A103"/>
  <c r="A104"/>
  <c r="A105"/>
  <c r="A106"/>
  <c r="A107"/>
  <c r="B107" s="1"/>
  <c r="C107" s="1"/>
  <c r="A108"/>
  <c r="B108" s="1"/>
  <c r="A109"/>
  <c r="B109" s="1"/>
  <c r="C109" s="1"/>
  <c r="A110"/>
  <c r="B110" s="1"/>
  <c r="C110" s="1"/>
  <c r="A111"/>
  <c r="A112"/>
  <c r="A113"/>
  <c r="A114"/>
  <c r="A115"/>
  <c r="B115" s="1"/>
  <c r="C115" s="1"/>
  <c r="A116"/>
  <c r="B116" s="1"/>
  <c r="A117"/>
  <c r="B117" s="1"/>
  <c r="C117" s="1"/>
  <c r="A118"/>
  <c r="B118" s="1"/>
  <c r="C118" s="1"/>
  <c r="A119"/>
  <c r="A120"/>
  <c r="B120" s="1"/>
  <c r="C120" s="1"/>
  <c r="A121"/>
  <c r="A122"/>
  <c r="A123"/>
  <c r="B123" s="1"/>
  <c r="C123" s="1"/>
  <c r="A124"/>
  <c r="B124" s="1"/>
  <c r="A125"/>
  <c r="B125" s="1"/>
  <c r="C125" s="1"/>
  <c r="A126"/>
  <c r="B126" s="1"/>
  <c r="C126" s="1"/>
  <c r="A127"/>
  <c r="A128"/>
  <c r="B128" s="1"/>
  <c r="C128" s="1"/>
  <c r="A129"/>
  <c r="A130"/>
  <c r="A131"/>
  <c r="B131" s="1"/>
  <c r="C131" s="1"/>
  <c r="A132"/>
  <c r="B132" s="1"/>
  <c r="A133"/>
  <c r="B133" s="1"/>
  <c r="C133" s="1"/>
  <c r="A134"/>
  <c r="B134" s="1"/>
  <c r="C134" s="1"/>
  <c r="A135"/>
  <c r="A136"/>
  <c r="A137"/>
  <c r="A138"/>
  <c r="A139"/>
  <c r="B139" s="1"/>
  <c r="C139" s="1"/>
  <c r="A140"/>
  <c r="B140" s="1"/>
  <c r="A141"/>
  <c r="B141" s="1"/>
  <c r="C141" s="1"/>
  <c r="A142"/>
  <c r="B142" s="1"/>
  <c r="C142" s="1"/>
  <c r="A143"/>
  <c r="A144"/>
  <c r="A145"/>
  <c r="A146"/>
  <c r="A147"/>
  <c r="B147" s="1"/>
  <c r="C147" s="1"/>
  <c r="A148"/>
  <c r="B148" s="1"/>
  <c r="A149"/>
  <c r="B149" s="1"/>
  <c r="C149" s="1"/>
  <c r="A150"/>
  <c r="B150" s="1"/>
  <c r="C150" s="1"/>
  <c r="A151"/>
  <c r="A152"/>
  <c r="A153"/>
  <c r="A154"/>
  <c r="A155"/>
  <c r="B155" s="1"/>
  <c r="C155" s="1"/>
  <c r="A156"/>
  <c r="B156" s="1"/>
  <c r="A157"/>
  <c r="B157" s="1"/>
  <c r="C157" s="1"/>
  <c r="A158"/>
  <c r="B158" s="1"/>
  <c r="C158" s="1"/>
  <c r="A159"/>
  <c r="A160"/>
  <c r="A161"/>
  <c r="A162"/>
  <c r="A163"/>
  <c r="B163" s="1"/>
  <c r="C163" s="1"/>
  <c r="A164"/>
  <c r="B164" s="1"/>
  <c r="A165"/>
  <c r="B165" s="1"/>
  <c r="C165" s="1"/>
  <c r="A166"/>
  <c r="B166" s="1"/>
  <c r="C166" s="1"/>
  <c r="A167"/>
  <c r="A168"/>
  <c r="A169"/>
  <c r="A170"/>
  <c r="A171"/>
  <c r="B171" s="1"/>
  <c r="C171" s="1"/>
  <c r="A172"/>
  <c r="B172" s="1"/>
  <c r="A173"/>
  <c r="B173" s="1"/>
  <c r="C173" s="1"/>
  <c r="A174"/>
  <c r="B174" s="1"/>
  <c r="C174" s="1"/>
  <c r="A175"/>
  <c r="A176"/>
  <c r="A177"/>
  <c r="A178"/>
  <c r="A179"/>
  <c r="B179" s="1"/>
  <c r="C179" s="1"/>
  <c r="A180"/>
  <c r="B180" s="1"/>
  <c r="A181"/>
  <c r="B181" s="1"/>
  <c r="C181" s="1"/>
  <c r="A182"/>
  <c r="B182" s="1"/>
  <c r="C182" s="1"/>
  <c r="A183"/>
  <c r="A184"/>
  <c r="B184" s="1"/>
  <c r="C184" s="1"/>
  <c r="A185"/>
  <c r="A186"/>
  <c r="A187"/>
  <c r="B187" s="1"/>
  <c r="C187" s="1"/>
  <c r="A188"/>
  <c r="B188" s="1"/>
  <c r="A189"/>
  <c r="B189" s="1"/>
  <c r="C189" s="1"/>
  <c r="A190"/>
  <c r="B190" s="1"/>
  <c r="C190" s="1"/>
  <c r="A191"/>
  <c r="A192"/>
  <c r="B192" s="1"/>
  <c r="C192" s="1"/>
  <c r="A193"/>
  <c r="A194"/>
  <c r="A195"/>
  <c r="B195" s="1"/>
  <c r="C195" s="1"/>
  <c r="A196"/>
  <c r="B196" s="1"/>
  <c r="A197"/>
  <c r="B197" s="1"/>
  <c r="C197" s="1"/>
  <c r="A198"/>
  <c r="B198" s="1"/>
  <c r="C198" s="1"/>
  <c r="A199"/>
  <c r="A200"/>
  <c r="A201"/>
  <c r="A202"/>
  <c r="A203"/>
  <c r="B203" s="1"/>
  <c r="C203" s="1"/>
  <c r="A204"/>
  <c r="B204" s="1"/>
  <c r="A205"/>
  <c r="B205" s="1"/>
  <c r="C205" s="1"/>
  <c r="A206"/>
  <c r="B206" s="1"/>
  <c r="C206" s="1"/>
  <c r="A207"/>
  <c r="A208"/>
  <c r="A209"/>
  <c r="A210"/>
  <c r="A211"/>
  <c r="B211" s="1"/>
  <c r="C211" s="1"/>
  <c r="A1"/>
  <c r="D192" l="1"/>
  <c r="D184"/>
  <c r="D128"/>
  <c r="D120"/>
  <c r="D64"/>
  <c r="D56"/>
  <c r="B200"/>
  <c r="C200" s="1"/>
  <c r="B136"/>
  <c r="C136" s="1"/>
  <c r="B72"/>
  <c r="C72" s="1"/>
  <c r="B8"/>
  <c r="C8" s="1"/>
  <c r="B208"/>
  <c r="C208" s="1"/>
  <c r="B144"/>
  <c r="C144" s="1"/>
  <c r="B80"/>
  <c r="C80" s="1"/>
  <c r="B16"/>
  <c r="C16" s="1"/>
  <c r="B152"/>
  <c r="C152" s="1"/>
  <c r="B88"/>
  <c r="C88" s="1"/>
  <c r="B24"/>
  <c r="C24" s="1"/>
  <c r="B160"/>
  <c r="C160" s="1"/>
  <c r="B96"/>
  <c r="C96" s="1"/>
  <c r="B32"/>
  <c r="C32" s="1"/>
  <c r="B168"/>
  <c r="C168" s="1"/>
  <c r="B104"/>
  <c r="C104" s="1"/>
  <c r="B40"/>
  <c r="C40" s="1"/>
  <c r="B176"/>
  <c r="C176" s="1"/>
  <c r="B112"/>
  <c r="C112" s="1"/>
  <c r="B48"/>
  <c r="C48" s="1"/>
  <c r="D204"/>
  <c r="C204"/>
  <c r="C2"/>
  <c r="D2"/>
  <c r="D188"/>
  <c r="C188"/>
  <c r="C180"/>
  <c r="D180"/>
  <c r="C172"/>
  <c r="D172"/>
  <c r="C164"/>
  <c r="D164"/>
  <c r="C156"/>
  <c r="D156"/>
  <c r="C148"/>
  <c r="D148"/>
  <c r="C140"/>
  <c r="D140"/>
  <c r="C132"/>
  <c r="D132"/>
  <c r="C124"/>
  <c r="D124"/>
  <c r="C116"/>
  <c r="D116"/>
  <c r="C108"/>
  <c r="D108"/>
  <c r="C100"/>
  <c r="D100"/>
  <c r="C92"/>
  <c r="D92"/>
  <c r="C84"/>
  <c r="D84"/>
  <c r="C76"/>
  <c r="D76"/>
  <c r="C68"/>
  <c r="D68"/>
  <c r="C60"/>
  <c r="D60"/>
  <c r="D52"/>
  <c r="C52"/>
  <c r="C44"/>
  <c r="D44"/>
  <c r="D36"/>
  <c r="C36"/>
  <c r="D28"/>
  <c r="C28"/>
  <c r="C20"/>
  <c r="D20"/>
  <c r="C12"/>
  <c r="D12"/>
  <c r="D4"/>
  <c r="C4"/>
  <c r="D196"/>
  <c r="C196"/>
  <c r="B207"/>
  <c r="C207" s="1"/>
  <c r="B199"/>
  <c r="C199" s="1"/>
  <c r="B191"/>
  <c r="C191" s="1"/>
  <c r="B183"/>
  <c r="C183" s="1"/>
  <c r="B175"/>
  <c r="C175" s="1"/>
  <c r="B167"/>
  <c r="C167" s="1"/>
  <c r="B159"/>
  <c r="C159" s="1"/>
  <c r="B151"/>
  <c r="C151" s="1"/>
  <c r="B143"/>
  <c r="C143" s="1"/>
  <c r="B135"/>
  <c r="C135" s="1"/>
  <c r="B127"/>
  <c r="C127" s="1"/>
  <c r="B119"/>
  <c r="C119" s="1"/>
  <c r="B111"/>
  <c r="C111" s="1"/>
  <c r="B103"/>
  <c r="C103" s="1"/>
  <c r="B95"/>
  <c r="C95" s="1"/>
  <c r="B87"/>
  <c r="C87" s="1"/>
  <c r="B79"/>
  <c r="C79" s="1"/>
  <c r="B71"/>
  <c r="C71" s="1"/>
  <c r="B63"/>
  <c r="C63" s="1"/>
  <c r="B55"/>
  <c r="C55" s="1"/>
  <c r="B47"/>
  <c r="C47" s="1"/>
  <c r="B39"/>
  <c r="C39" s="1"/>
  <c r="B31"/>
  <c r="C31" s="1"/>
  <c r="B23"/>
  <c r="C23" s="1"/>
  <c r="B15"/>
  <c r="C15" s="1"/>
  <c r="B7"/>
  <c r="C7" s="1"/>
  <c r="D211"/>
  <c r="D203"/>
  <c r="D195"/>
  <c r="D187"/>
  <c r="D179"/>
  <c r="D171"/>
  <c r="D163"/>
  <c r="D155"/>
  <c r="D147"/>
  <c r="D139"/>
  <c r="D131"/>
  <c r="D123"/>
  <c r="D115"/>
  <c r="D107"/>
  <c r="D99"/>
  <c r="D91"/>
  <c r="D83"/>
  <c r="D75"/>
  <c r="D67"/>
  <c r="D59"/>
  <c r="D51"/>
  <c r="D43"/>
  <c r="D35"/>
  <c r="D27"/>
  <c r="D19"/>
  <c r="D11"/>
  <c r="D3"/>
  <c r="B209"/>
  <c r="C209" s="1"/>
  <c r="B201"/>
  <c r="C201" s="1"/>
  <c r="B193"/>
  <c r="C193" s="1"/>
  <c r="B185"/>
  <c r="C185" s="1"/>
  <c r="B177"/>
  <c r="C177" s="1"/>
  <c r="B169"/>
  <c r="C169" s="1"/>
  <c r="B161"/>
  <c r="C161" s="1"/>
  <c r="B153"/>
  <c r="C153" s="1"/>
  <c r="B145"/>
  <c r="C145" s="1"/>
  <c r="B137"/>
  <c r="C137" s="1"/>
  <c r="B129"/>
  <c r="C129" s="1"/>
  <c r="B121"/>
  <c r="C121" s="1"/>
  <c r="B113"/>
  <c r="C113" s="1"/>
  <c r="B105"/>
  <c r="C105" s="1"/>
  <c r="B97"/>
  <c r="C97" s="1"/>
  <c r="B89"/>
  <c r="C89" s="1"/>
  <c r="B81"/>
  <c r="C81" s="1"/>
  <c r="B73"/>
  <c r="C73" s="1"/>
  <c r="B65"/>
  <c r="C65" s="1"/>
  <c r="B57"/>
  <c r="C57" s="1"/>
  <c r="B49"/>
  <c r="C49" s="1"/>
  <c r="B41"/>
  <c r="C41" s="1"/>
  <c r="B33"/>
  <c r="C33" s="1"/>
  <c r="B25"/>
  <c r="C25" s="1"/>
  <c r="B17"/>
  <c r="C17" s="1"/>
  <c r="B9"/>
  <c r="C9" s="1"/>
  <c r="D205"/>
  <c r="D197"/>
  <c r="D189"/>
  <c r="D181"/>
  <c r="D173"/>
  <c r="D165"/>
  <c r="D157"/>
  <c r="D149"/>
  <c r="D141"/>
  <c r="D133"/>
  <c r="D125"/>
  <c r="D117"/>
  <c r="D109"/>
  <c r="D101"/>
  <c r="D93"/>
  <c r="D85"/>
  <c r="D77"/>
  <c r="D69"/>
  <c r="D61"/>
  <c r="D53"/>
  <c r="D45"/>
  <c r="D37"/>
  <c r="D29"/>
  <c r="D21"/>
  <c r="D13"/>
  <c r="D5"/>
  <c r="B210"/>
  <c r="C210" s="1"/>
  <c r="B202"/>
  <c r="C202" s="1"/>
  <c r="B194"/>
  <c r="C194" s="1"/>
  <c r="B186"/>
  <c r="C186" s="1"/>
  <c r="B178"/>
  <c r="C178" s="1"/>
  <c r="B170"/>
  <c r="C170" s="1"/>
  <c r="B162"/>
  <c r="C162" s="1"/>
  <c r="B154"/>
  <c r="C154" s="1"/>
  <c r="B146"/>
  <c r="C146" s="1"/>
  <c r="B138"/>
  <c r="C138" s="1"/>
  <c r="B130"/>
  <c r="C130" s="1"/>
  <c r="B122"/>
  <c r="C122" s="1"/>
  <c r="B114"/>
  <c r="C114" s="1"/>
  <c r="B106"/>
  <c r="C106" s="1"/>
  <c r="B98"/>
  <c r="C98" s="1"/>
  <c r="B90"/>
  <c r="C90" s="1"/>
  <c r="B82"/>
  <c r="C82" s="1"/>
  <c r="B74"/>
  <c r="C74" s="1"/>
  <c r="B66"/>
  <c r="C66" s="1"/>
  <c r="B58"/>
  <c r="C58" s="1"/>
  <c r="B50"/>
  <c r="C50" s="1"/>
  <c r="B42"/>
  <c r="C42" s="1"/>
  <c r="B34"/>
  <c r="C34" s="1"/>
  <c r="B26"/>
  <c r="C26" s="1"/>
  <c r="B18"/>
  <c r="C18" s="1"/>
  <c r="B10"/>
  <c r="C10" s="1"/>
  <c r="D206"/>
  <c r="D198"/>
  <c r="D190"/>
  <c r="D182"/>
  <c r="D174"/>
  <c r="D166"/>
  <c r="D158"/>
  <c r="D150"/>
  <c r="D142"/>
  <c r="D134"/>
  <c r="D126"/>
  <c r="D118"/>
  <c r="D110"/>
  <c r="D102"/>
  <c r="D94"/>
  <c r="D86"/>
  <c r="D78"/>
  <c r="D70"/>
  <c r="D62"/>
  <c r="D54"/>
  <c r="D46"/>
  <c r="D38"/>
  <c r="D30"/>
  <c r="D22"/>
  <c r="D14"/>
  <c r="D6"/>
  <c r="D208" l="1"/>
  <c r="E208" s="1"/>
  <c r="F208" s="1"/>
  <c r="E150"/>
  <c r="F150" s="1"/>
  <c r="E147"/>
  <c r="F147" s="1"/>
  <c r="E38"/>
  <c r="F38" s="1"/>
  <c r="E30"/>
  <c r="F30" s="1"/>
  <c r="E94"/>
  <c r="F94" s="1"/>
  <c r="E158"/>
  <c r="F158" s="1"/>
  <c r="E61"/>
  <c r="F61" s="1"/>
  <c r="E125"/>
  <c r="F125" s="1"/>
  <c r="E189"/>
  <c r="F189" s="1"/>
  <c r="E27"/>
  <c r="F27" s="1"/>
  <c r="E91"/>
  <c r="F91" s="1"/>
  <c r="E155"/>
  <c r="F155" s="1"/>
  <c r="E4"/>
  <c r="F4" s="1"/>
  <c r="E36"/>
  <c r="F36" s="1"/>
  <c r="E56"/>
  <c r="F56" s="1"/>
  <c r="E78"/>
  <c r="F78" s="1"/>
  <c r="E206"/>
  <c r="F206" s="1"/>
  <c r="E45"/>
  <c r="F45" s="1"/>
  <c r="E109"/>
  <c r="F109" s="1"/>
  <c r="E173"/>
  <c r="F173" s="1"/>
  <c r="E11"/>
  <c r="F11" s="1"/>
  <c r="E75"/>
  <c r="F75" s="1"/>
  <c r="E139"/>
  <c r="F139" s="1"/>
  <c r="E203"/>
  <c r="F203" s="1"/>
  <c r="E196"/>
  <c r="F196" s="1"/>
  <c r="E28"/>
  <c r="F28" s="1"/>
  <c r="E188"/>
  <c r="F188" s="1"/>
  <c r="E192"/>
  <c r="F192" s="1"/>
  <c r="E22"/>
  <c r="F22" s="1"/>
  <c r="E117"/>
  <c r="F117" s="1"/>
  <c r="E68"/>
  <c r="F68" s="1"/>
  <c r="E164"/>
  <c r="F164" s="1"/>
  <c r="E142"/>
  <c r="F142" s="1"/>
  <c r="E6"/>
  <c r="F6" s="1"/>
  <c r="E70"/>
  <c r="F70" s="1"/>
  <c r="E134"/>
  <c r="F134" s="1"/>
  <c r="E198"/>
  <c r="F198" s="1"/>
  <c r="E37"/>
  <c r="F37" s="1"/>
  <c r="E101"/>
  <c r="F101" s="1"/>
  <c r="E165"/>
  <c r="F165" s="1"/>
  <c r="E3"/>
  <c r="F3" s="1"/>
  <c r="E67"/>
  <c r="F67" s="1"/>
  <c r="E131"/>
  <c r="F131" s="1"/>
  <c r="E195"/>
  <c r="F195" s="1"/>
  <c r="E60"/>
  <c r="F60" s="1"/>
  <c r="E92"/>
  <c r="F92" s="1"/>
  <c r="E124"/>
  <c r="F124" s="1"/>
  <c r="E156"/>
  <c r="F156" s="1"/>
  <c r="E184"/>
  <c r="F184" s="1"/>
  <c r="E181"/>
  <c r="F181" s="1"/>
  <c r="E83"/>
  <c r="F83" s="1"/>
  <c r="E132"/>
  <c r="F132" s="1"/>
  <c r="E14"/>
  <c r="F14" s="1"/>
  <c r="E29"/>
  <c r="F29" s="1"/>
  <c r="E93"/>
  <c r="F93" s="1"/>
  <c r="E157"/>
  <c r="F157" s="1"/>
  <c r="E59"/>
  <c r="F59" s="1"/>
  <c r="E123"/>
  <c r="F123" s="1"/>
  <c r="E187"/>
  <c r="F187" s="1"/>
  <c r="E52"/>
  <c r="F52" s="1"/>
  <c r="D16"/>
  <c r="D151"/>
  <c r="D144"/>
  <c r="E19"/>
  <c r="F19" s="1"/>
  <c r="E126"/>
  <c r="F126" s="1"/>
  <c r="E54"/>
  <c r="F54" s="1"/>
  <c r="E182"/>
  <c r="F182" s="1"/>
  <c r="E21"/>
  <c r="F21" s="1"/>
  <c r="E85"/>
  <c r="F85" s="1"/>
  <c r="E149"/>
  <c r="F149" s="1"/>
  <c r="E51"/>
  <c r="F51" s="1"/>
  <c r="E115"/>
  <c r="F115" s="1"/>
  <c r="E179"/>
  <c r="F179" s="1"/>
  <c r="E20"/>
  <c r="F20" s="1"/>
  <c r="E84"/>
  <c r="F84" s="1"/>
  <c r="E116"/>
  <c r="F116" s="1"/>
  <c r="E148"/>
  <c r="F148" s="1"/>
  <c r="E180"/>
  <c r="F180" s="1"/>
  <c r="E128"/>
  <c r="F128" s="1"/>
  <c r="D111"/>
  <c r="E86"/>
  <c r="F86" s="1"/>
  <c r="E53"/>
  <c r="F53" s="1"/>
  <c r="E2"/>
  <c r="F2" s="1"/>
  <c r="E62"/>
  <c r="F62" s="1"/>
  <c r="E190"/>
  <c r="F190" s="1"/>
  <c r="E118"/>
  <c r="F118" s="1"/>
  <c r="E46"/>
  <c r="F46" s="1"/>
  <c r="E110"/>
  <c r="F110" s="1"/>
  <c r="E174"/>
  <c r="F174" s="1"/>
  <c r="E13"/>
  <c r="F13" s="1"/>
  <c r="E77"/>
  <c r="F77" s="1"/>
  <c r="E141"/>
  <c r="F141" s="1"/>
  <c r="E205"/>
  <c r="F205" s="1"/>
  <c r="E43"/>
  <c r="F43" s="1"/>
  <c r="E107"/>
  <c r="F107" s="1"/>
  <c r="E171"/>
  <c r="F171" s="1"/>
  <c r="E204"/>
  <c r="F204" s="1"/>
  <c r="E120"/>
  <c r="F120" s="1"/>
  <c r="D23"/>
  <c r="E211"/>
  <c r="F211" s="1"/>
  <c r="E100"/>
  <c r="F100" s="1"/>
  <c r="E102"/>
  <c r="F102" s="1"/>
  <c r="E166"/>
  <c r="F166" s="1"/>
  <c r="E5"/>
  <c r="F5" s="1"/>
  <c r="E69"/>
  <c r="F69" s="1"/>
  <c r="E133"/>
  <c r="F133" s="1"/>
  <c r="E197"/>
  <c r="F197" s="1"/>
  <c r="E35"/>
  <c r="F35" s="1"/>
  <c r="E99"/>
  <c r="F99" s="1"/>
  <c r="E163"/>
  <c r="F163" s="1"/>
  <c r="E12"/>
  <c r="F12" s="1"/>
  <c r="E44"/>
  <c r="F44" s="1"/>
  <c r="E76"/>
  <c r="F76" s="1"/>
  <c r="E108"/>
  <c r="F108" s="1"/>
  <c r="E140"/>
  <c r="F140" s="1"/>
  <c r="E172"/>
  <c r="F172" s="1"/>
  <c r="E64"/>
  <c r="F64" s="1"/>
  <c r="D186"/>
  <c r="D80"/>
  <c r="D15"/>
  <c r="D143"/>
  <c r="D122"/>
  <c r="D8"/>
  <c r="D72"/>
  <c r="D136"/>
  <c r="D200"/>
  <c r="D7"/>
  <c r="D135"/>
  <c r="D58"/>
  <c r="D169"/>
  <c r="D161"/>
  <c r="D87"/>
  <c r="D105"/>
  <c r="D48"/>
  <c r="D112"/>
  <c r="D176"/>
  <c r="D79"/>
  <c r="D207"/>
  <c r="D97"/>
  <c r="D40"/>
  <c r="D104"/>
  <c r="D168"/>
  <c r="D71"/>
  <c r="D199"/>
  <c r="D41"/>
  <c r="D32"/>
  <c r="D96"/>
  <c r="D160"/>
  <c r="D47"/>
  <c r="D175"/>
  <c r="D33"/>
  <c r="D24"/>
  <c r="D88"/>
  <c r="D152"/>
  <c r="D31"/>
  <c r="D95"/>
  <c r="D159"/>
  <c r="D66"/>
  <c r="D130"/>
  <c r="D194"/>
  <c r="D49"/>
  <c r="D113"/>
  <c r="D177"/>
  <c r="D50"/>
  <c r="D114"/>
  <c r="D178"/>
  <c r="D42"/>
  <c r="D106"/>
  <c r="D170"/>
  <c r="D25"/>
  <c r="D89"/>
  <c r="D153"/>
  <c r="D63"/>
  <c r="D127"/>
  <c r="D191"/>
  <c r="D34"/>
  <c r="D98"/>
  <c r="D162"/>
  <c r="D17"/>
  <c r="D81"/>
  <c r="D145"/>
  <c r="D209"/>
  <c r="D55"/>
  <c r="D119"/>
  <c r="D183"/>
  <c r="D26"/>
  <c r="D90"/>
  <c r="D154"/>
  <c r="D9"/>
  <c r="D73"/>
  <c r="D137"/>
  <c r="D201"/>
  <c r="D18"/>
  <c r="D82"/>
  <c r="D146"/>
  <c r="D210"/>
  <c r="D65"/>
  <c r="D129"/>
  <c r="D193"/>
  <c r="D39"/>
  <c r="D103"/>
  <c r="D167"/>
  <c r="D10"/>
  <c r="D74"/>
  <c r="D138"/>
  <c r="D202"/>
  <c r="D57"/>
  <c r="D121"/>
  <c r="D185"/>
  <c r="G61" l="1"/>
  <c r="G203"/>
  <c r="H203" s="1"/>
  <c r="I203" s="1"/>
  <c r="G172"/>
  <c r="G5"/>
  <c r="H5" s="1"/>
  <c r="G53"/>
  <c r="H53" s="1"/>
  <c r="G85"/>
  <c r="G156"/>
  <c r="G69"/>
  <c r="H69" s="1"/>
  <c r="G157"/>
  <c r="H157" s="1"/>
  <c r="G173"/>
  <c r="H173" s="1"/>
  <c r="I173" s="1"/>
  <c r="G76"/>
  <c r="H76" s="1"/>
  <c r="I76" s="1"/>
  <c r="G51"/>
  <c r="H51" s="1"/>
  <c r="G189"/>
  <c r="H189" s="1"/>
  <c r="G108"/>
  <c r="H108" s="1"/>
  <c r="G102"/>
  <c r="H102" s="1"/>
  <c r="G115"/>
  <c r="H115" s="1"/>
  <c r="G132"/>
  <c r="G78"/>
  <c r="H78" s="1"/>
  <c r="I78" s="1"/>
  <c r="G91"/>
  <c r="H91" s="1"/>
  <c r="I91" s="1"/>
  <c r="G64"/>
  <c r="G35"/>
  <c r="G118"/>
  <c r="G84"/>
  <c r="G52"/>
  <c r="H52" s="1"/>
  <c r="G192"/>
  <c r="H192" s="1"/>
  <c r="G94"/>
  <c r="H94" s="1"/>
  <c r="I94" s="1"/>
  <c r="G99"/>
  <c r="H99" s="1"/>
  <c r="I99" s="1"/>
  <c r="G211"/>
  <c r="G43"/>
  <c r="H43" s="1"/>
  <c r="I43" s="1"/>
  <c r="G116"/>
  <c r="H116" s="1"/>
  <c r="G182"/>
  <c r="G134"/>
  <c r="G150"/>
  <c r="G163"/>
  <c r="H163" s="1"/>
  <c r="I163" s="1"/>
  <c r="G100"/>
  <c r="H100" s="1"/>
  <c r="I100" s="1"/>
  <c r="G148"/>
  <c r="H148" s="1"/>
  <c r="I148" s="1"/>
  <c r="G21"/>
  <c r="H21" s="1"/>
  <c r="G195"/>
  <c r="H195" s="1"/>
  <c r="G4"/>
  <c r="G133"/>
  <c r="H133" s="1"/>
  <c r="I133" s="1"/>
  <c r="G13"/>
  <c r="H13" s="1"/>
  <c r="I13" s="1"/>
  <c r="G179"/>
  <c r="H179" s="1"/>
  <c r="I179" s="1"/>
  <c r="G19"/>
  <c r="H19" s="1"/>
  <c r="I19" s="1"/>
  <c r="G164"/>
  <c r="H164" s="1"/>
  <c r="G38"/>
  <c r="H38" s="1"/>
  <c r="G44"/>
  <c r="H44" s="1"/>
  <c r="I44" s="1"/>
  <c r="G120"/>
  <c r="G128"/>
  <c r="G126"/>
  <c r="G165"/>
  <c r="H165" s="1"/>
  <c r="I165" s="1"/>
  <c r="E201"/>
  <c r="F201" s="1"/>
  <c r="E194"/>
  <c r="F194" s="1"/>
  <c r="E57"/>
  <c r="F57" s="1"/>
  <c r="E193"/>
  <c r="F193" s="1"/>
  <c r="E137"/>
  <c r="F137" s="1"/>
  <c r="E55"/>
  <c r="F55" s="1"/>
  <c r="E191"/>
  <c r="F191" s="1"/>
  <c r="E42"/>
  <c r="F42" s="1"/>
  <c r="E130"/>
  <c r="F130" s="1"/>
  <c r="E33"/>
  <c r="F33" s="1"/>
  <c r="E71"/>
  <c r="F71" s="1"/>
  <c r="E112"/>
  <c r="F112" s="1"/>
  <c r="E7"/>
  <c r="F7" s="1"/>
  <c r="E80"/>
  <c r="F80" s="1"/>
  <c r="J108"/>
  <c r="I108"/>
  <c r="J133"/>
  <c r="J102"/>
  <c r="I102"/>
  <c r="H85"/>
  <c r="I85" s="1"/>
  <c r="H126"/>
  <c r="I126" s="1"/>
  <c r="E119"/>
  <c r="F119" s="1"/>
  <c r="E106"/>
  <c r="F106" s="1"/>
  <c r="J157"/>
  <c r="I157"/>
  <c r="H156"/>
  <c r="I156" s="1"/>
  <c r="J164"/>
  <c r="I164"/>
  <c r="J189"/>
  <c r="I189"/>
  <c r="H150"/>
  <c r="I150" s="1"/>
  <c r="E103"/>
  <c r="F103" s="1"/>
  <c r="E183"/>
  <c r="F183" s="1"/>
  <c r="E170"/>
  <c r="F170" s="1"/>
  <c r="E49"/>
  <c r="F49" s="1"/>
  <c r="E41"/>
  <c r="F41" s="1"/>
  <c r="E143"/>
  <c r="F143" s="1"/>
  <c r="E23"/>
  <c r="F23" s="1"/>
  <c r="E16"/>
  <c r="F16" s="1"/>
  <c r="G140"/>
  <c r="G12"/>
  <c r="G197"/>
  <c r="H197" s="1"/>
  <c r="G166"/>
  <c r="G180"/>
  <c r="G20"/>
  <c r="G149"/>
  <c r="H149" s="1"/>
  <c r="G54"/>
  <c r="H54" s="1"/>
  <c r="E15"/>
  <c r="F15" s="1"/>
  <c r="J52"/>
  <c r="I52"/>
  <c r="H132"/>
  <c r="I132" s="1"/>
  <c r="J195"/>
  <c r="I195"/>
  <c r="J203"/>
  <c r="H4"/>
  <c r="I4" s="1"/>
  <c r="E185"/>
  <c r="F185" s="1"/>
  <c r="E18"/>
  <c r="F18" s="1"/>
  <c r="E98"/>
  <c r="F98" s="1"/>
  <c r="E88"/>
  <c r="F88" s="1"/>
  <c r="E79"/>
  <c r="F79" s="1"/>
  <c r="E58"/>
  <c r="F58" s="1"/>
  <c r="E167"/>
  <c r="F167" s="1"/>
  <c r="E82"/>
  <c r="F82" s="1"/>
  <c r="E26"/>
  <c r="F26" s="1"/>
  <c r="E162"/>
  <c r="F162" s="1"/>
  <c r="E25"/>
  <c r="F25" s="1"/>
  <c r="E113"/>
  <c r="F113" s="1"/>
  <c r="E152"/>
  <c r="F152" s="1"/>
  <c r="E32"/>
  <c r="F32" s="1"/>
  <c r="E207"/>
  <c r="F207" s="1"/>
  <c r="E169"/>
  <c r="F169" s="1"/>
  <c r="E122"/>
  <c r="F122" s="1"/>
  <c r="E151"/>
  <c r="F151" s="1"/>
  <c r="G107"/>
  <c r="H107" s="1"/>
  <c r="G77"/>
  <c r="H77" s="1"/>
  <c r="G46"/>
  <c r="G2"/>
  <c r="H2" s="1"/>
  <c r="G59"/>
  <c r="G14"/>
  <c r="H14" s="1"/>
  <c r="G184"/>
  <c r="G60"/>
  <c r="G3"/>
  <c r="H3" s="1"/>
  <c r="G198"/>
  <c r="H198" s="1"/>
  <c r="G142"/>
  <c r="G22"/>
  <c r="G196"/>
  <c r="H196" s="1"/>
  <c r="G11"/>
  <c r="G206"/>
  <c r="H206" s="1"/>
  <c r="G36"/>
  <c r="H36" s="1"/>
  <c r="G27"/>
  <c r="G158"/>
  <c r="G147"/>
  <c r="H147" s="1"/>
  <c r="E24"/>
  <c r="F24" s="1"/>
  <c r="E90"/>
  <c r="F90" s="1"/>
  <c r="E17"/>
  <c r="F17" s="1"/>
  <c r="E177"/>
  <c r="F177" s="1"/>
  <c r="E96"/>
  <c r="F96" s="1"/>
  <c r="G96"/>
  <c r="E161"/>
  <c r="F161" s="1"/>
  <c r="H35"/>
  <c r="I35" s="1"/>
  <c r="J5"/>
  <c r="I5"/>
  <c r="H211"/>
  <c r="I211" s="1"/>
  <c r="H128"/>
  <c r="I128" s="1"/>
  <c r="H84"/>
  <c r="I84" s="1"/>
  <c r="J51"/>
  <c r="I51"/>
  <c r="H182"/>
  <c r="I182" s="1"/>
  <c r="E144"/>
  <c r="F144" s="1"/>
  <c r="E121"/>
  <c r="F121" s="1"/>
  <c r="E135"/>
  <c r="F135" s="1"/>
  <c r="J53"/>
  <c r="I53"/>
  <c r="J192"/>
  <c r="I192"/>
  <c r="E10"/>
  <c r="F10" s="1"/>
  <c r="E146"/>
  <c r="F146" s="1"/>
  <c r="E89"/>
  <c r="F89" s="1"/>
  <c r="E31"/>
  <c r="F31" s="1"/>
  <c r="E97"/>
  <c r="F97" s="1"/>
  <c r="E8"/>
  <c r="F8" s="1"/>
  <c r="E74"/>
  <c r="F74" s="1"/>
  <c r="E210"/>
  <c r="F210" s="1"/>
  <c r="E154"/>
  <c r="F154" s="1"/>
  <c r="E81"/>
  <c r="F81" s="1"/>
  <c r="E153"/>
  <c r="F153" s="1"/>
  <c r="E50"/>
  <c r="F50" s="1"/>
  <c r="E95"/>
  <c r="F95" s="1"/>
  <c r="E160"/>
  <c r="F160" s="1"/>
  <c r="E40"/>
  <c r="F40" s="1"/>
  <c r="E87"/>
  <c r="F87" s="1"/>
  <c r="E72"/>
  <c r="F72" s="1"/>
  <c r="E111"/>
  <c r="F111" s="1"/>
  <c r="H61"/>
  <c r="I61" s="1"/>
  <c r="J38"/>
  <c r="I38"/>
  <c r="G171"/>
  <c r="G141"/>
  <c r="H141" s="1"/>
  <c r="G110"/>
  <c r="H110" s="1"/>
  <c r="G62"/>
  <c r="G123"/>
  <c r="H123" s="1"/>
  <c r="G29"/>
  <c r="G181"/>
  <c r="G92"/>
  <c r="H92" s="1"/>
  <c r="G67"/>
  <c r="G37"/>
  <c r="G6"/>
  <c r="G117"/>
  <c r="G28"/>
  <c r="G75"/>
  <c r="G45"/>
  <c r="H45" s="1"/>
  <c r="G56"/>
  <c r="H56" s="1"/>
  <c r="E39"/>
  <c r="F39" s="1"/>
  <c r="E176"/>
  <c r="F176" s="1"/>
  <c r="H120"/>
  <c r="I120" s="1"/>
  <c r="E138"/>
  <c r="F138" s="1"/>
  <c r="E9"/>
  <c r="F9" s="1"/>
  <c r="E114"/>
  <c r="F114" s="1"/>
  <c r="E159"/>
  <c r="F159" s="1"/>
  <c r="E104"/>
  <c r="F104" s="1"/>
  <c r="E105"/>
  <c r="F105" s="1"/>
  <c r="J69"/>
  <c r="I69"/>
  <c r="J116"/>
  <c r="I116"/>
  <c r="J115"/>
  <c r="I115"/>
  <c r="J21"/>
  <c r="I21"/>
  <c r="E34"/>
  <c r="F34" s="1"/>
  <c r="E199"/>
  <c r="F199" s="1"/>
  <c r="H118"/>
  <c r="I118" s="1"/>
  <c r="H134"/>
  <c r="I134" s="1"/>
  <c r="E65"/>
  <c r="F65" s="1"/>
  <c r="E145"/>
  <c r="F145" s="1"/>
  <c r="E63"/>
  <c r="F63" s="1"/>
  <c r="E47"/>
  <c r="F47" s="1"/>
  <c r="E136"/>
  <c r="F136" s="1"/>
  <c r="H64"/>
  <c r="I64" s="1"/>
  <c r="E202"/>
  <c r="F202" s="1"/>
  <c r="E129"/>
  <c r="F129" s="1"/>
  <c r="E73"/>
  <c r="F73" s="1"/>
  <c r="E209"/>
  <c r="F209" s="1"/>
  <c r="E127"/>
  <c r="F127" s="1"/>
  <c r="E178"/>
  <c r="F178" s="1"/>
  <c r="E66"/>
  <c r="F66" s="1"/>
  <c r="E175"/>
  <c r="F175" s="1"/>
  <c r="E168"/>
  <c r="F168" s="1"/>
  <c r="E48"/>
  <c r="F48" s="1"/>
  <c r="E200"/>
  <c r="F200" s="1"/>
  <c r="E186"/>
  <c r="F186" s="1"/>
  <c r="G204"/>
  <c r="H204" s="1"/>
  <c r="G205"/>
  <c r="G174"/>
  <c r="G190"/>
  <c r="H190" s="1"/>
  <c r="G86"/>
  <c r="H86" s="1"/>
  <c r="G187"/>
  <c r="H187" s="1"/>
  <c r="G93"/>
  <c r="H93" s="1"/>
  <c r="G83"/>
  <c r="G124"/>
  <c r="G131"/>
  <c r="H131" s="1"/>
  <c r="G101"/>
  <c r="H101" s="1"/>
  <c r="G70"/>
  <c r="G68"/>
  <c r="G188"/>
  <c r="H188" s="1"/>
  <c r="G139"/>
  <c r="H139" s="1"/>
  <c r="G109"/>
  <c r="H109" s="1"/>
  <c r="G208"/>
  <c r="H208" s="1"/>
  <c r="G155"/>
  <c r="H155" s="1"/>
  <c r="G125"/>
  <c r="H125" s="1"/>
  <c r="G30"/>
  <c r="J94" l="1"/>
  <c r="G58"/>
  <c r="H58" s="1"/>
  <c r="I58" s="1"/>
  <c r="G129"/>
  <c r="H129" s="1"/>
  <c r="G7"/>
  <c r="G8"/>
  <c r="G105"/>
  <c r="H105" s="1"/>
  <c r="G49"/>
  <c r="H49" s="1"/>
  <c r="G71"/>
  <c r="H71" s="1"/>
  <c r="H172"/>
  <c r="I172" s="1"/>
  <c r="G82"/>
  <c r="H82" s="1"/>
  <c r="I82" s="1"/>
  <c r="G74"/>
  <c r="G17"/>
  <c r="J100"/>
  <c r="G159"/>
  <c r="H159" s="1"/>
  <c r="J85"/>
  <c r="G57"/>
  <c r="H57" s="1"/>
  <c r="G48"/>
  <c r="J91"/>
  <c r="K91" s="1"/>
  <c r="L91" s="1"/>
  <c r="J99"/>
  <c r="G63"/>
  <c r="G176"/>
  <c r="G201"/>
  <c r="H201" s="1"/>
  <c r="G144"/>
  <c r="G95"/>
  <c r="H95" s="1"/>
  <c r="G32"/>
  <c r="G31"/>
  <c r="H31" s="1"/>
  <c r="I31" s="1"/>
  <c r="G24"/>
  <c r="G183"/>
  <c r="G65"/>
  <c r="G40"/>
  <c r="H40" s="1"/>
  <c r="G169"/>
  <c r="G175"/>
  <c r="J44"/>
  <c r="J4"/>
  <c r="K4" s="1"/>
  <c r="L4" s="1"/>
  <c r="J43"/>
  <c r="K43" s="1"/>
  <c r="L43" s="1"/>
  <c r="G119"/>
  <c r="J126"/>
  <c r="G178"/>
  <c r="G88"/>
  <c r="H88" s="1"/>
  <c r="J150"/>
  <c r="J156"/>
  <c r="G186"/>
  <c r="H186" s="1"/>
  <c r="I186" s="1"/>
  <c r="G34"/>
  <c r="J61"/>
  <c r="G154"/>
  <c r="G177"/>
  <c r="G162"/>
  <c r="G143"/>
  <c r="H143" s="1"/>
  <c r="G191"/>
  <c r="H191" s="1"/>
  <c r="J211"/>
  <c r="K211" s="1"/>
  <c r="L211" s="1"/>
  <c r="J118"/>
  <c r="G9"/>
  <c r="H9" s="1"/>
  <c r="G153"/>
  <c r="H153" s="1"/>
  <c r="G146"/>
  <c r="H146" s="1"/>
  <c r="I146" s="1"/>
  <c r="J173"/>
  <c r="G113"/>
  <c r="H113" s="1"/>
  <c r="G16"/>
  <c r="J78"/>
  <c r="K78" s="1"/>
  <c r="L78" s="1"/>
  <c r="G130"/>
  <c r="H130" s="1"/>
  <c r="I130" s="1"/>
  <c r="G209"/>
  <c r="H209" s="1"/>
  <c r="I209" s="1"/>
  <c r="G136"/>
  <c r="G72"/>
  <c r="H72" s="1"/>
  <c r="I72" s="1"/>
  <c r="G135"/>
  <c r="H135" s="1"/>
  <c r="I135" s="1"/>
  <c r="G151"/>
  <c r="H151" s="1"/>
  <c r="I151" s="1"/>
  <c r="G18"/>
  <c r="G137"/>
  <c r="H137" s="1"/>
  <c r="I137" s="1"/>
  <c r="H67"/>
  <c r="I67" s="1"/>
  <c r="J109"/>
  <c r="I109"/>
  <c r="H83"/>
  <c r="I83" s="1"/>
  <c r="H175"/>
  <c r="I175" s="1"/>
  <c r="H63"/>
  <c r="I63" s="1"/>
  <c r="J159"/>
  <c r="I159"/>
  <c r="J56"/>
  <c r="I56"/>
  <c r="J92"/>
  <c r="I92"/>
  <c r="J95"/>
  <c r="I95"/>
  <c r="H154"/>
  <c r="I154" s="1"/>
  <c r="H8"/>
  <c r="I8" s="1"/>
  <c r="H96"/>
  <c r="I96" s="1"/>
  <c r="K173"/>
  <c r="L173" s="1"/>
  <c r="J206"/>
  <c r="I206"/>
  <c r="H184"/>
  <c r="I184" s="1"/>
  <c r="K203"/>
  <c r="L203" s="1"/>
  <c r="J197"/>
  <c r="I197"/>
  <c r="K133"/>
  <c r="L133" s="1"/>
  <c r="M43"/>
  <c r="J13"/>
  <c r="H124"/>
  <c r="I124" s="1"/>
  <c r="K100"/>
  <c r="L100" s="1"/>
  <c r="K53"/>
  <c r="L53" s="1"/>
  <c r="J58"/>
  <c r="H183"/>
  <c r="I183" s="1"/>
  <c r="K85"/>
  <c r="L85" s="1"/>
  <c r="H7"/>
  <c r="I7" s="1"/>
  <c r="J201"/>
  <c r="I201"/>
  <c r="J155"/>
  <c r="I155"/>
  <c r="J131"/>
  <c r="I131"/>
  <c r="H205"/>
  <c r="I205" s="1"/>
  <c r="H37"/>
  <c r="I37" s="1"/>
  <c r="J141"/>
  <c r="I141"/>
  <c r="H27"/>
  <c r="I27" s="1"/>
  <c r="J3"/>
  <c r="I3"/>
  <c r="J107"/>
  <c r="I107"/>
  <c r="K52"/>
  <c r="L52" s="1"/>
  <c r="H180"/>
  <c r="I180" s="1"/>
  <c r="K189"/>
  <c r="L189" s="1"/>
  <c r="K157"/>
  <c r="L157" s="1"/>
  <c r="K126"/>
  <c r="L126" s="1"/>
  <c r="K102"/>
  <c r="L102" s="1"/>
  <c r="G168"/>
  <c r="G127"/>
  <c r="H127" s="1"/>
  <c r="G202"/>
  <c r="H202" s="1"/>
  <c r="G47"/>
  <c r="J134"/>
  <c r="J19"/>
  <c r="G104"/>
  <c r="H104" s="1"/>
  <c r="G138"/>
  <c r="G39"/>
  <c r="H39" s="1"/>
  <c r="G111"/>
  <c r="H111" s="1"/>
  <c r="G160"/>
  <c r="G81"/>
  <c r="G89"/>
  <c r="H89" s="1"/>
  <c r="J182"/>
  <c r="G161"/>
  <c r="G90"/>
  <c r="J204"/>
  <c r="I204"/>
  <c r="J36"/>
  <c r="I36"/>
  <c r="H32"/>
  <c r="I32" s="1"/>
  <c r="H18"/>
  <c r="I18" s="1"/>
  <c r="J125"/>
  <c r="I125"/>
  <c r="J101"/>
  <c r="I101"/>
  <c r="H174"/>
  <c r="I174" s="1"/>
  <c r="K116"/>
  <c r="L116" s="1"/>
  <c r="H6"/>
  <c r="I6" s="1"/>
  <c r="J110"/>
  <c r="I110"/>
  <c r="K192"/>
  <c r="L192" s="1"/>
  <c r="H158"/>
  <c r="I158" s="1"/>
  <c r="J198"/>
  <c r="I198"/>
  <c r="J77"/>
  <c r="I77"/>
  <c r="H20"/>
  <c r="I20" s="1"/>
  <c r="J128"/>
  <c r="G207"/>
  <c r="H207" s="1"/>
  <c r="G25"/>
  <c r="G167"/>
  <c r="G98"/>
  <c r="G23"/>
  <c r="H23" s="1"/>
  <c r="G170"/>
  <c r="G80"/>
  <c r="H80" s="1"/>
  <c r="G33"/>
  <c r="G55"/>
  <c r="G194"/>
  <c r="H194" s="1"/>
  <c r="H171"/>
  <c r="I171" s="1"/>
  <c r="H162"/>
  <c r="I162" s="1"/>
  <c r="H30"/>
  <c r="I30" s="1"/>
  <c r="H70"/>
  <c r="I70" s="1"/>
  <c r="J190"/>
  <c r="I190"/>
  <c r="H48"/>
  <c r="I48" s="1"/>
  <c r="H178"/>
  <c r="I178" s="1"/>
  <c r="J129"/>
  <c r="I129"/>
  <c r="H136"/>
  <c r="I136" s="1"/>
  <c r="H65"/>
  <c r="I65" s="1"/>
  <c r="H34"/>
  <c r="I34" s="1"/>
  <c r="J105"/>
  <c r="I105"/>
  <c r="J9"/>
  <c r="I9"/>
  <c r="H176"/>
  <c r="I176" s="1"/>
  <c r="H117"/>
  <c r="I117" s="1"/>
  <c r="H62"/>
  <c r="I62" s="1"/>
  <c r="J40"/>
  <c r="I40"/>
  <c r="J153"/>
  <c r="I153"/>
  <c r="H74"/>
  <c r="I74" s="1"/>
  <c r="J31"/>
  <c r="H144"/>
  <c r="I144" s="1"/>
  <c r="K44"/>
  <c r="L44" s="1"/>
  <c r="H17"/>
  <c r="I17" s="1"/>
  <c r="J147"/>
  <c r="I147"/>
  <c r="H142"/>
  <c r="I142" s="1"/>
  <c r="H46"/>
  <c r="I46" s="1"/>
  <c r="K94"/>
  <c r="L94" s="1"/>
  <c r="J149"/>
  <c r="I149"/>
  <c r="K108"/>
  <c r="L108" s="1"/>
  <c r="J132"/>
  <c r="J148"/>
  <c r="J143"/>
  <c r="I143"/>
  <c r="K115"/>
  <c r="L115" s="1"/>
  <c r="K99"/>
  <c r="L99" s="1"/>
  <c r="H28"/>
  <c r="I28" s="1"/>
  <c r="J123"/>
  <c r="I123"/>
  <c r="K61"/>
  <c r="L61" s="1"/>
  <c r="H22"/>
  <c r="I22" s="1"/>
  <c r="J2"/>
  <c r="I2"/>
  <c r="H169"/>
  <c r="I169" s="1"/>
  <c r="J113"/>
  <c r="I113"/>
  <c r="J88"/>
  <c r="I88"/>
  <c r="J54"/>
  <c r="I54"/>
  <c r="H16"/>
  <c r="I16" s="1"/>
  <c r="J49"/>
  <c r="I49"/>
  <c r="K150"/>
  <c r="L150" s="1"/>
  <c r="K156"/>
  <c r="L156" s="1"/>
  <c r="H119"/>
  <c r="I119" s="1"/>
  <c r="J71"/>
  <c r="I71"/>
  <c r="J191"/>
  <c r="I191"/>
  <c r="J57"/>
  <c r="I57"/>
  <c r="J84"/>
  <c r="H166"/>
  <c r="I166" s="1"/>
  <c r="H68"/>
  <c r="I68" s="1"/>
  <c r="J188"/>
  <c r="I188"/>
  <c r="J187"/>
  <c r="I187"/>
  <c r="H75"/>
  <c r="I75" s="1"/>
  <c r="H29"/>
  <c r="I29" s="1"/>
  <c r="H177"/>
  <c r="I177" s="1"/>
  <c r="H24"/>
  <c r="I24" s="1"/>
  <c r="J196"/>
  <c r="I196"/>
  <c r="H59"/>
  <c r="I59" s="1"/>
  <c r="K195"/>
  <c r="L195" s="1"/>
  <c r="H140"/>
  <c r="I140" s="1"/>
  <c r="K164"/>
  <c r="L164" s="1"/>
  <c r="G200"/>
  <c r="H200" s="1"/>
  <c r="G66"/>
  <c r="G73"/>
  <c r="J64"/>
  <c r="G145"/>
  <c r="H145" s="1"/>
  <c r="G199"/>
  <c r="H199" s="1"/>
  <c r="G114"/>
  <c r="H114" s="1"/>
  <c r="J120"/>
  <c r="G87"/>
  <c r="G50"/>
  <c r="H50" s="1"/>
  <c r="G210"/>
  <c r="H210" s="1"/>
  <c r="G97"/>
  <c r="H97" s="1"/>
  <c r="G10"/>
  <c r="G121"/>
  <c r="H121" s="1"/>
  <c r="J35"/>
  <c r="J208"/>
  <c r="I208"/>
  <c r="H60"/>
  <c r="I60" s="1"/>
  <c r="J86"/>
  <c r="I86"/>
  <c r="J139"/>
  <c r="I139"/>
  <c r="J93"/>
  <c r="I93"/>
  <c r="K21"/>
  <c r="L21" s="1"/>
  <c r="K69"/>
  <c r="L69" s="1"/>
  <c r="J45"/>
  <c r="I45"/>
  <c r="H181"/>
  <c r="I181" s="1"/>
  <c r="K38"/>
  <c r="L38" s="1"/>
  <c r="K51"/>
  <c r="L51" s="1"/>
  <c r="K5"/>
  <c r="L5" s="1"/>
  <c r="H11"/>
  <c r="I11" s="1"/>
  <c r="J14"/>
  <c r="I14"/>
  <c r="H12"/>
  <c r="I12" s="1"/>
  <c r="J76"/>
  <c r="J165"/>
  <c r="G122"/>
  <c r="G152"/>
  <c r="G26"/>
  <c r="G79"/>
  <c r="H79" s="1"/>
  <c r="G185"/>
  <c r="G15"/>
  <c r="H15" s="1"/>
  <c r="G41"/>
  <c r="G103"/>
  <c r="H103" s="1"/>
  <c r="G106"/>
  <c r="H106" s="1"/>
  <c r="J179"/>
  <c r="J163"/>
  <c r="G112"/>
  <c r="H112" s="1"/>
  <c r="G42"/>
  <c r="H42" s="1"/>
  <c r="G193"/>
  <c r="H193" s="1"/>
  <c r="N43"/>
  <c r="O43" s="1"/>
  <c r="J137" l="1"/>
  <c r="J82"/>
  <c r="K82" s="1"/>
  <c r="L82" s="1"/>
  <c r="J151"/>
  <c r="M78"/>
  <c r="N78" s="1"/>
  <c r="O78" s="1"/>
  <c r="J135"/>
  <c r="J22"/>
  <c r="J172"/>
  <c r="K172" s="1"/>
  <c r="L172" s="1"/>
  <c r="M195"/>
  <c r="N195" s="1"/>
  <c r="O195" s="1"/>
  <c r="J117"/>
  <c r="M53"/>
  <c r="N53" s="1"/>
  <c r="O53" s="1"/>
  <c r="J60"/>
  <c r="J142"/>
  <c r="K142" s="1"/>
  <c r="L142" s="1"/>
  <c r="J136"/>
  <c r="J20"/>
  <c r="M133"/>
  <c r="J67"/>
  <c r="K67" s="1"/>
  <c r="L67" s="1"/>
  <c r="M150"/>
  <c r="J75"/>
  <c r="K75" s="1"/>
  <c r="L75" s="1"/>
  <c r="M203"/>
  <c r="M85"/>
  <c r="M102"/>
  <c r="J205"/>
  <c r="J63"/>
  <c r="K63" s="1"/>
  <c r="L63" s="1"/>
  <c r="P43"/>
  <c r="M5"/>
  <c r="N5" s="1"/>
  <c r="M115"/>
  <c r="J11"/>
  <c r="J140"/>
  <c r="K140" s="1"/>
  <c r="L140" s="1"/>
  <c r="M108"/>
  <c r="N108" s="1"/>
  <c r="O108" s="1"/>
  <c r="J65"/>
  <c r="M91"/>
  <c r="N91" s="1"/>
  <c r="O91" s="1"/>
  <c r="J181"/>
  <c r="J169"/>
  <c r="M157"/>
  <c r="N157" s="1"/>
  <c r="O157" s="1"/>
  <c r="J37"/>
  <c r="K37" s="1"/>
  <c r="L37" s="1"/>
  <c r="J8"/>
  <c r="J34"/>
  <c r="K118"/>
  <c r="L118" s="1"/>
  <c r="M38"/>
  <c r="N38" s="1"/>
  <c r="O38" s="1"/>
  <c r="J59"/>
  <c r="J119"/>
  <c r="K119" s="1"/>
  <c r="L119" s="1"/>
  <c r="M94"/>
  <c r="M4"/>
  <c r="J183"/>
  <c r="K183" s="1"/>
  <c r="L183" s="1"/>
  <c r="J209"/>
  <c r="M172"/>
  <c r="J16"/>
  <c r="K16" s="1"/>
  <c r="L16" s="1"/>
  <c r="M61"/>
  <c r="N61" s="1"/>
  <c r="O61" s="1"/>
  <c r="M52"/>
  <c r="J112"/>
  <c r="I112"/>
  <c r="J79"/>
  <c r="I79"/>
  <c r="H10"/>
  <c r="I10" s="1"/>
  <c r="J145"/>
  <c r="I145"/>
  <c r="K187"/>
  <c r="L187" s="1"/>
  <c r="K136"/>
  <c r="L136" s="1"/>
  <c r="H98"/>
  <c r="I98" s="1"/>
  <c r="K77"/>
  <c r="L77" s="1"/>
  <c r="H161"/>
  <c r="I161" s="1"/>
  <c r="J104"/>
  <c r="I104"/>
  <c r="K3"/>
  <c r="L3" s="1"/>
  <c r="K58"/>
  <c r="L58" s="1"/>
  <c r="K56"/>
  <c r="L56" s="1"/>
  <c r="J24"/>
  <c r="J174"/>
  <c r="J18"/>
  <c r="J180"/>
  <c r="J130"/>
  <c r="J124"/>
  <c r="J96"/>
  <c r="J154"/>
  <c r="J175"/>
  <c r="J42"/>
  <c r="I42"/>
  <c r="K86"/>
  <c r="L86" s="1"/>
  <c r="K71"/>
  <c r="L71" s="1"/>
  <c r="K132"/>
  <c r="L132" s="1"/>
  <c r="J23"/>
  <c r="I23"/>
  <c r="H138"/>
  <c r="I138" s="1"/>
  <c r="J193"/>
  <c r="I193"/>
  <c r="J15"/>
  <c r="I15"/>
  <c r="K35"/>
  <c r="L35" s="1"/>
  <c r="J114"/>
  <c r="I114"/>
  <c r="K196"/>
  <c r="L196" s="1"/>
  <c r="K148"/>
  <c r="L148" s="1"/>
  <c r="H170"/>
  <c r="I170" s="1"/>
  <c r="K20"/>
  <c r="L20" s="1"/>
  <c r="K137"/>
  <c r="L137" s="1"/>
  <c r="K204"/>
  <c r="L204" s="1"/>
  <c r="J39"/>
  <c r="I39"/>
  <c r="H168"/>
  <c r="I168" s="1"/>
  <c r="K107"/>
  <c r="L107" s="1"/>
  <c r="M37"/>
  <c r="K201"/>
  <c r="L201" s="1"/>
  <c r="K197"/>
  <c r="L197" s="1"/>
  <c r="K8"/>
  <c r="L8" s="1"/>
  <c r="K92"/>
  <c r="L92" s="1"/>
  <c r="K209"/>
  <c r="L209" s="1"/>
  <c r="K109"/>
  <c r="L109" s="1"/>
  <c r="J12"/>
  <c r="M51"/>
  <c r="M69"/>
  <c r="M99"/>
  <c r="J46"/>
  <c r="M44"/>
  <c r="J176"/>
  <c r="J48"/>
  <c r="J162"/>
  <c r="J199"/>
  <c r="I199"/>
  <c r="K65"/>
  <c r="L65" s="1"/>
  <c r="N102"/>
  <c r="O102" s="1"/>
  <c r="H41"/>
  <c r="I41" s="1"/>
  <c r="K76"/>
  <c r="L76" s="1"/>
  <c r="K45"/>
  <c r="L45" s="1"/>
  <c r="K139"/>
  <c r="L139" s="1"/>
  <c r="K208"/>
  <c r="L208" s="1"/>
  <c r="K120"/>
  <c r="L120" s="1"/>
  <c r="K191"/>
  <c r="L191" s="1"/>
  <c r="K88"/>
  <c r="L88" s="1"/>
  <c r="K2"/>
  <c r="L2" s="1"/>
  <c r="J80"/>
  <c r="I80"/>
  <c r="J111"/>
  <c r="I111"/>
  <c r="J127"/>
  <c r="I127"/>
  <c r="M164"/>
  <c r="J166"/>
  <c r="J28"/>
  <c r="M211"/>
  <c r="J17"/>
  <c r="J74"/>
  <c r="J178"/>
  <c r="J30"/>
  <c r="M192"/>
  <c r="M116"/>
  <c r="M189"/>
  <c r="M100"/>
  <c r="M173"/>
  <c r="H185"/>
  <c r="I185" s="1"/>
  <c r="K22"/>
  <c r="L22" s="1"/>
  <c r="K153"/>
  <c r="L153" s="1"/>
  <c r="N203"/>
  <c r="O203" s="1"/>
  <c r="J103"/>
  <c r="I103"/>
  <c r="K165"/>
  <c r="L165" s="1"/>
  <c r="H87"/>
  <c r="I87" s="1"/>
  <c r="J200"/>
  <c r="I200"/>
  <c r="K117"/>
  <c r="L117" s="1"/>
  <c r="K34"/>
  <c r="L34" s="1"/>
  <c r="H33"/>
  <c r="I33" s="1"/>
  <c r="K128"/>
  <c r="L128" s="1"/>
  <c r="K125"/>
  <c r="L125" s="1"/>
  <c r="K36"/>
  <c r="L36" s="1"/>
  <c r="H160"/>
  <c r="I160" s="1"/>
  <c r="J202"/>
  <c r="I202"/>
  <c r="K141"/>
  <c r="L141" s="1"/>
  <c r="K155"/>
  <c r="L155" s="1"/>
  <c r="K206"/>
  <c r="L206" s="1"/>
  <c r="J29"/>
  <c r="J68"/>
  <c r="J158"/>
  <c r="J6"/>
  <c r="J146"/>
  <c r="J72"/>
  <c r="N172"/>
  <c r="O172" s="1"/>
  <c r="H122"/>
  <c r="I122" s="1"/>
  <c r="K11"/>
  <c r="L11" s="1"/>
  <c r="K181"/>
  <c r="L181" s="1"/>
  <c r="K93"/>
  <c r="L93" s="1"/>
  <c r="K60"/>
  <c r="L60" s="1"/>
  <c r="J50"/>
  <c r="I50"/>
  <c r="H66"/>
  <c r="I66" s="1"/>
  <c r="K59"/>
  <c r="L59" s="1"/>
  <c r="K57"/>
  <c r="L57" s="1"/>
  <c r="K54"/>
  <c r="L54" s="1"/>
  <c r="K169"/>
  <c r="L169" s="1"/>
  <c r="K123"/>
  <c r="L123" s="1"/>
  <c r="K143"/>
  <c r="L143" s="1"/>
  <c r="K149"/>
  <c r="L149" s="1"/>
  <c r="K147"/>
  <c r="L147" s="1"/>
  <c r="K31"/>
  <c r="L31" s="1"/>
  <c r="K105"/>
  <c r="L105" s="1"/>
  <c r="K129"/>
  <c r="L129" s="1"/>
  <c r="H55"/>
  <c r="I55" s="1"/>
  <c r="J207"/>
  <c r="I207"/>
  <c r="H81"/>
  <c r="I81" s="1"/>
  <c r="H47"/>
  <c r="I47" s="1"/>
  <c r="J83"/>
  <c r="H90"/>
  <c r="I90" s="1"/>
  <c r="K205"/>
  <c r="L205" s="1"/>
  <c r="J106"/>
  <c r="I106"/>
  <c r="K179"/>
  <c r="L179" s="1"/>
  <c r="H152"/>
  <c r="I152" s="1"/>
  <c r="J210"/>
  <c r="I210"/>
  <c r="H73"/>
  <c r="I73" s="1"/>
  <c r="K188"/>
  <c r="L188" s="1"/>
  <c r="J194"/>
  <c r="I194"/>
  <c r="H25"/>
  <c r="I25" s="1"/>
  <c r="K198"/>
  <c r="L198" s="1"/>
  <c r="K110"/>
  <c r="L110" s="1"/>
  <c r="K101"/>
  <c r="L101" s="1"/>
  <c r="J89"/>
  <c r="I89"/>
  <c r="K134"/>
  <c r="L134" s="1"/>
  <c r="N52"/>
  <c r="O52" s="1"/>
  <c r="K131"/>
  <c r="L131" s="1"/>
  <c r="K151"/>
  <c r="L151" s="1"/>
  <c r="K135"/>
  <c r="L135" s="1"/>
  <c r="K95"/>
  <c r="L95" s="1"/>
  <c r="K159"/>
  <c r="L159" s="1"/>
  <c r="J177"/>
  <c r="M156"/>
  <c r="J62"/>
  <c r="J70"/>
  <c r="J184"/>
  <c r="J121"/>
  <c r="I121"/>
  <c r="K49"/>
  <c r="L49" s="1"/>
  <c r="K163"/>
  <c r="L163" s="1"/>
  <c r="H26"/>
  <c r="I26" s="1"/>
  <c r="K14"/>
  <c r="L14" s="1"/>
  <c r="J97"/>
  <c r="I97"/>
  <c r="K64"/>
  <c r="L64" s="1"/>
  <c r="K84"/>
  <c r="L84" s="1"/>
  <c r="K113"/>
  <c r="L113" s="1"/>
  <c r="K40"/>
  <c r="L40" s="1"/>
  <c r="K9"/>
  <c r="L9" s="1"/>
  <c r="K190"/>
  <c r="L190" s="1"/>
  <c r="H167"/>
  <c r="I167" s="1"/>
  <c r="K182"/>
  <c r="L182" s="1"/>
  <c r="K19"/>
  <c r="L19" s="1"/>
  <c r="K13"/>
  <c r="L13" s="1"/>
  <c r="M21"/>
  <c r="J144"/>
  <c r="J171"/>
  <c r="J32"/>
  <c r="M126"/>
  <c r="J27"/>
  <c r="J7"/>
  <c r="J186"/>
  <c r="Q43"/>
  <c r="R43" s="1"/>
  <c r="M129" l="1"/>
  <c r="M36"/>
  <c r="N36" s="1"/>
  <c r="O36" s="1"/>
  <c r="M71"/>
  <c r="P53"/>
  <c r="M198"/>
  <c r="P195"/>
  <c r="Q195" s="1"/>
  <c r="R195" s="1"/>
  <c r="M110"/>
  <c r="M208"/>
  <c r="M147"/>
  <c r="J160"/>
  <c r="K160" s="1"/>
  <c r="L160" s="1"/>
  <c r="M191"/>
  <c r="M131"/>
  <c r="M45"/>
  <c r="M56"/>
  <c r="N85"/>
  <c r="O85" s="1"/>
  <c r="M9"/>
  <c r="M190"/>
  <c r="M181"/>
  <c r="N181" s="1"/>
  <c r="O181" s="1"/>
  <c r="J33"/>
  <c r="N133"/>
  <c r="O133" s="1"/>
  <c r="M196"/>
  <c r="M134"/>
  <c r="N134" s="1"/>
  <c r="O134" s="1"/>
  <c r="J55"/>
  <c r="P78"/>
  <c r="Q78" s="1"/>
  <c r="R78" s="1"/>
  <c r="N150"/>
  <c r="O150" s="1"/>
  <c r="J26"/>
  <c r="K26" s="1"/>
  <c r="L26" s="1"/>
  <c r="J122"/>
  <c r="O5"/>
  <c r="P5"/>
  <c r="M14"/>
  <c r="N14" s="1"/>
  <c r="O14" s="1"/>
  <c r="M135"/>
  <c r="M149"/>
  <c r="M93"/>
  <c r="M155"/>
  <c r="N155" s="1"/>
  <c r="O155" s="1"/>
  <c r="P91"/>
  <c r="P102"/>
  <c r="J98"/>
  <c r="M119"/>
  <c r="N119" s="1"/>
  <c r="O119" s="1"/>
  <c r="M118"/>
  <c r="N115"/>
  <c r="O115" s="1"/>
  <c r="J73"/>
  <c r="M76"/>
  <c r="N76" s="1"/>
  <c r="O76" s="1"/>
  <c r="J161"/>
  <c r="N94"/>
  <c r="O94" s="1"/>
  <c r="M159"/>
  <c r="N4"/>
  <c r="O4" s="1"/>
  <c r="M54"/>
  <c r="N54" s="1"/>
  <c r="O54" s="1"/>
  <c r="M113"/>
  <c r="M101"/>
  <c r="M143"/>
  <c r="N143" s="1"/>
  <c r="O143" s="1"/>
  <c r="J66"/>
  <c r="M11"/>
  <c r="N11" s="1"/>
  <c r="O11" s="1"/>
  <c r="M153"/>
  <c r="M183"/>
  <c r="N183" s="1"/>
  <c r="M142"/>
  <c r="M2"/>
  <c r="M86"/>
  <c r="M3"/>
  <c r="P38"/>
  <c r="N131"/>
  <c r="O131" s="1"/>
  <c r="K144"/>
  <c r="L144" s="1"/>
  <c r="N113"/>
  <c r="O113" s="1"/>
  <c r="K194"/>
  <c r="L194" s="1"/>
  <c r="N129"/>
  <c r="O129" s="1"/>
  <c r="N149"/>
  <c r="O149" s="1"/>
  <c r="K6"/>
  <c r="L6" s="1"/>
  <c r="N173"/>
  <c r="O173" s="1"/>
  <c r="K17"/>
  <c r="L17" s="1"/>
  <c r="K111"/>
  <c r="L111" s="1"/>
  <c r="N44"/>
  <c r="O44" s="1"/>
  <c r="N196"/>
  <c r="O196" s="1"/>
  <c r="N71"/>
  <c r="O71" s="1"/>
  <c r="K96"/>
  <c r="L96" s="1"/>
  <c r="J152"/>
  <c r="J90"/>
  <c r="M140"/>
  <c r="K74"/>
  <c r="L74" s="1"/>
  <c r="N191"/>
  <c r="O191" s="1"/>
  <c r="K176"/>
  <c r="L176" s="1"/>
  <c r="K154"/>
  <c r="L154" s="1"/>
  <c r="K32"/>
  <c r="L32" s="1"/>
  <c r="K177"/>
  <c r="L177" s="1"/>
  <c r="K89"/>
  <c r="L89" s="1"/>
  <c r="K210"/>
  <c r="L210" s="1"/>
  <c r="K72"/>
  <c r="L72" s="1"/>
  <c r="K178"/>
  <c r="L178" s="1"/>
  <c r="K127"/>
  <c r="L127" s="1"/>
  <c r="K48"/>
  <c r="L48" s="1"/>
  <c r="K175"/>
  <c r="L175" s="1"/>
  <c r="K24"/>
  <c r="L24" s="1"/>
  <c r="K104"/>
  <c r="L104" s="1"/>
  <c r="K112"/>
  <c r="L112" s="1"/>
  <c r="M182"/>
  <c r="M40"/>
  <c r="M49"/>
  <c r="M205"/>
  <c r="P157"/>
  <c r="M169"/>
  <c r="M206"/>
  <c r="J87"/>
  <c r="P203"/>
  <c r="J185"/>
  <c r="M109"/>
  <c r="M197"/>
  <c r="M107"/>
  <c r="M137"/>
  <c r="M75"/>
  <c r="M132"/>
  <c r="K66"/>
  <c r="L66" s="1"/>
  <c r="K33"/>
  <c r="L33" s="1"/>
  <c r="Q102"/>
  <c r="R102" s="1"/>
  <c r="N56"/>
  <c r="O56" s="1"/>
  <c r="K161"/>
  <c r="L161" s="1"/>
  <c r="N142"/>
  <c r="O142" s="1"/>
  <c r="N126"/>
  <c r="O126" s="1"/>
  <c r="N9"/>
  <c r="O9" s="1"/>
  <c r="N156"/>
  <c r="O156" s="1"/>
  <c r="Q53"/>
  <c r="R53" s="1"/>
  <c r="K207"/>
  <c r="L207" s="1"/>
  <c r="N93"/>
  <c r="O93" s="1"/>
  <c r="K202"/>
  <c r="L202" s="1"/>
  <c r="K200"/>
  <c r="L200" s="1"/>
  <c r="K103"/>
  <c r="L103" s="1"/>
  <c r="K30"/>
  <c r="L30" s="1"/>
  <c r="K162"/>
  <c r="L162" s="1"/>
  <c r="K12"/>
  <c r="L12" s="1"/>
  <c r="N37"/>
  <c r="O37" s="1"/>
  <c r="K23"/>
  <c r="L23" s="1"/>
  <c r="K42"/>
  <c r="L42" s="1"/>
  <c r="K174"/>
  <c r="L174" s="1"/>
  <c r="M151"/>
  <c r="J25"/>
  <c r="M88"/>
  <c r="M139"/>
  <c r="M67"/>
  <c r="M136"/>
  <c r="M16"/>
  <c r="J10"/>
  <c r="N159"/>
  <c r="O159" s="1"/>
  <c r="N147"/>
  <c r="O147" s="1"/>
  <c r="N45"/>
  <c r="O45" s="1"/>
  <c r="K27"/>
  <c r="L27" s="1"/>
  <c r="K62"/>
  <c r="L62" s="1"/>
  <c r="K106"/>
  <c r="L106" s="1"/>
  <c r="N192"/>
  <c r="O192" s="1"/>
  <c r="N164"/>
  <c r="O164" s="1"/>
  <c r="K199"/>
  <c r="L199" s="1"/>
  <c r="N51"/>
  <c r="O51" s="1"/>
  <c r="K18"/>
  <c r="L18" s="1"/>
  <c r="K145"/>
  <c r="L145" s="1"/>
  <c r="K79"/>
  <c r="L79" s="1"/>
  <c r="S43"/>
  <c r="P134"/>
  <c r="Q134" s="1"/>
  <c r="R134" s="1"/>
  <c r="M19"/>
  <c r="M64"/>
  <c r="M163"/>
  <c r="M31"/>
  <c r="M123"/>
  <c r="M59"/>
  <c r="P172"/>
  <c r="M63"/>
  <c r="M128"/>
  <c r="M22"/>
  <c r="J41"/>
  <c r="M8"/>
  <c r="M204"/>
  <c r="M148"/>
  <c r="M35"/>
  <c r="P61"/>
  <c r="K97"/>
  <c r="L97" s="1"/>
  <c r="N101"/>
  <c r="O101" s="1"/>
  <c r="K55"/>
  <c r="L55" s="1"/>
  <c r="K146"/>
  <c r="L146" s="1"/>
  <c r="K70"/>
  <c r="L70" s="1"/>
  <c r="N135"/>
  <c r="O135" s="1"/>
  <c r="N198"/>
  <c r="O198" s="1"/>
  <c r="K73"/>
  <c r="L73" s="1"/>
  <c r="K83"/>
  <c r="L83" s="1"/>
  <c r="K122"/>
  <c r="L122" s="1"/>
  <c r="K29"/>
  <c r="L29" s="1"/>
  <c r="N153"/>
  <c r="O153" s="1"/>
  <c r="N116"/>
  <c r="O116" s="1"/>
  <c r="K166"/>
  <c r="L166" s="1"/>
  <c r="N2"/>
  <c r="O2" s="1"/>
  <c r="N208"/>
  <c r="O208" s="1"/>
  <c r="N69"/>
  <c r="O69" s="1"/>
  <c r="K39"/>
  <c r="L39" s="1"/>
  <c r="K114"/>
  <c r="L114" s="1"/>
  <c r="K180"/>
  <c r="L180" s="1"/>
  <c r="N3"/>
  <c r="O3" s="1"/>
  <c r="K98"/>
  <c r="L98" s="1"/>
  <c r="P119"/>
  <c r="Q119" s="1"/>
  <c r="R119" s="1"/>
  <c r="K171"/>
  <c r="L171" s="1"/>
  <c r="K15"/>
  <c r="L15" s="1"/>
  <c r="K7"/>
  <c r="L7" s="1"/>
  <c r="K186"/>
  <c r="L186" s="1"/>
  <c r="K184"/>
  <c r="L184" s="1"/>
  <c r="N110"/>
  <c r="O110" s="1"/>
  <c r="K68"/>
  <c r="L68" s="1"/>
  <c r="N189"/>
  <c r="O189" s="1"/>
  <c r="K28"/>
  <c r="L28" s="1"/>
  <c r="K80"/>
  <c r="L80" s="1"/>
  <c r="N99"/>
  <c r="O99" s="1"/>
  <c r="N86"/>
  <c r="O86" s="1"/>
  <c r="K130"/>
  <c r="L130" s="1"/>
  <c r="Q38"/>
  <c r="R38" s="1"/>
  <c r="S78"/>
  <c r="T78" s="1"/>
  <c r="U78" s="1"/>
  <c r="M13"/>
  <c r="M84"/>
  <c r="J81"/>
  <c r="M105"/>
  <c r="M57"/>
  <c r="M60"/>
  <c r="M141"/>
  <c r="M125"/>
  <c r="M117"/>
  <c r="M165"/>
  <c r="M92"/>
  <c r="M201"/>
  <c r="J170"/>
  <c r="J138"/>
  <c r="N190"/>
  <c r="O190" s="1"/>
  <c r="N21"/>
  <c r="O21" s="1"/>
  <c r="K121"/>
  <c r="L121" s="1"/>
  <c r="K50"/>
  <c r="L50" s="1"/>
  <c r="K158"/>
  <c r="L158" s="1"/>
  <c r="N100"/>
  <c r="O100" s="1"/>
  <c r="N211"/>
  <c r="O211" s="1"/>
  <c r="K46"/>
  <c r="L46" s="1"/>
  <c r="K193"/>
  <c r="L193" s="1"/>
  <c r="K124"/>
  <c r="L124" s="1"/>
  <c r="J167"/>
  <c r="M95"/>
  <c r="P52"/>
  <c r="M188"/>
  <c r="M179"/>
  <c r="M82"/>
  <c r="J47"/>
  <c r="M34"/>
  <c r="M120"/>
  <c r="M65"/>
  <c r="M209"/>
  <c r="J168"/>
  <c r="M20"/>
  <c r="M58"/>
  <c r="M77"/>
  <c r="P108"/>
  <c r="M187"/>
  <c r="T43"/>
  <c r="U43" s="1"/>
  <c r="M26" l="1"/>
  <c r="S195"/>
  <c r="T195" s="1"/>
  <c r="U195" s="1"/>
  <c r="M33"/>
  <c r="M160"/>
  <c r="M145"/>
  <c r="M42"/>
  <c r="P208"/>
  <c r="M106"/>
  <c r="M122"/>
  <c r="P149"/>
  <c r="P94"/>
  <c r="P198"/>
  <c r="P45"/>
  <c r="M202"/>
  <c r="S119"/>
  <c r="O183"/>
  <c r="P183"/>
  <c r="M50"/>
  <c r="N50" s="1"/>
  <c r="O50" s="1"/>
  <c r="M68"/>
  <c r="M30"/>
  <c r="P56"/>
  <c r="P191"/>
  <c r="P196"/>
  <c r="P150"/>
  <c r="M158"/>
  <c r="M83"/>
  <c r="N83" s="1"/>
  <c r="O83" s="1"/>
  <c r="M7"/>
  <c r="P190"/>
  <c r="M98"/>
  <c r="P192"/>
  <c r="P147"/>
  <c r="M12"/>
  <c r="P142"/>
  <c r="M66"/>
  <c r="N66" s="1"/>
  <c r="O66" s="1"/>
  <c r="M176"/>
  <c r="P133"/>
  <c r="P211"/>
  <c r="P85"/>
  <c r="P76"/>
  <c r="M184"/>
  <c r="M121"/>
  <c r="M97"/>
  <c r="N97" s="1"/>
  <c r="O97" s="1"/>
  <c r="P9"/>
  <c r="M74"/>
  <c r="P173"/>
  <c r="Q5"/>
  <c r="R5" s="1"/>
  <c r="P153"/>
  <c r="M146"/>
  <c r="P164"/>
  <c r="M27"/>
  <c r="N27" s="1"/>
  <c r="O27" s="1"/>
  <c r="M174"/>
  <c r="M162"/>
  <c r="P93"/>
  <c r="M175"/>
  <c r="M89"/>
  <c r="N89" s="1"/>
  <c r="O89" s="1"/>
  <c r="P14"/>
  <c r="N118"/>
  <c r="O118" s="1"/>
  <c r="V195"/>
  <c r="W195" s="1"/>
  <c r="X195" s="1"/>
  <c r="M62"/>
  <c r="P159"/>
  <c r="M111"/>
  <c r="M46"/>
  <c r="M15"/>
  <c r="M180"/>
  <c r="M166"/>
  <c r="P51"/>
  <c r="M104"/>
  <c r="M72"/>
  <c r="P155"/>
  <c r="M194"/>
  <c r="N194" s="1"/>
  <c r="O194" s="1"/>
  <c r="P4"/>
  <c r="P115"/>
  <c r="Q91"/>
  <c r="R91" s="1"/>
  <c r="M193"/>
  <c r="N193" s="1"/>
  <c r="O193" s="1"/>
  <c r="M29"/>
  <c r="M18"/>
  <c r="S53"/>
  <c r="M32"/>
  <c r="P131"/>
  <c r="N77"/>
  <c r="O77" s="1"/>
  <c r="N151"/>
  <c r="O151" s="1"/>
  <c r="N58"/>
  <c r="O58" s="1"/>
  <c r="N82"/>
  <c r="O82" s="1"/>
  <c r="N158"/>
  <c r="O158" s="1"/>
  <c r="Q190"/>
  <c r="R190" s="1"/>
  <c r="N165"/>
  <c r="O165" s="1"/>
  <c r="N84"/>
  <c r="O84" s="1"/>
  <c r="N180"/>
  <c r="O180" s="1"/>
  <c r="Q208"/>
  <c r="R208" s="1"/>
  <c r="Q153"/>
  <c r="R153" s="1"/>
  <c r="N8"/>
  <c r="O8" s="1"/>
  <c r="N31"/>
  <c r="O31" s="1"/>
  <c r="N145"/>
  <c r="O145" s="1"/>
  <c r="Q164"/>
  <c r="R164" s="1"/>
  <c r="K10"/>
  <c r="L10" s="1"/>
  <c r="N174"/>
  <c r="O174" s="1"/>
  <c r="N12"/>
  <c r="O12" s="1"/>
  <c r="T53"/>
  <c r="U53" s="1"/>
  <c r="N33"/>
  <c r="O33" s="1"/>
  <c r="N197"/>
  <c r="O197" s="1"/>
  <c r="N205"/>
  <c r="O205" s="1"/>
  <c r="P86"/>
  <c r="M28"/>
  <c r="M127"/>
  <c r="P11"/>
  <c r="N92"/>
  <c r="O92" s="1"/>
  <c r="N204"/>
  <c r="O204" s="1"/>
  <c r="Q159"/>
  <c r="R159" s="1"/>
  <c r="Q157"/>
  <c r="R157" s="1"/>
  <c r="Q183"/>
  <c r="R183" s="1"/>
  <c r="Q108"/>
  <c r="R108" s="1"/>
  <c r="N34"/>
  <c r="O34" s="1"/>
  <c r="N201"/>
  <c r="O201" s="1"/>
  <c r="N105"/>
  <c r="O105" s="1"/>
  <c r="N15"/>
  <c r="O15" s="1"/>
  <c r="N148"/>
  <c r="O148" s="1"/>
  <c r="N59"/>
  <c r="O59" s="1"/>
  <c r="K25"/>
  <c r="L25" s="1"/>
  <c r="N137"/>
  <c r="O137" s="1"/>
  <c r="N169"/>
  <c r="O169" s="1"/>
  <c r="K90"/>
  <c r="L90" s="1"/>
  <c r="Q196"/>
  <c r="R196" s="1"/>
  <c r="S134"/>
  <c r="M124"/>
  <c r="P100"/>
  <c r="P21"/>
  <c r="P3"/>
  <c r="P69"/>
  <c r="P116"/>
  <c r="P143"/>
  <c r="P135"/>
  <c r="M55"/>
  <c r="M79"/>
  <c r="M199"/>
  <c r="P37"/>
  <c r="M103"/>
  <c r="M207"/>
  <c r="P126"/>
  <c r="S102"/>
  <c r="K47"/>
  <c r="L47" s="1"/>
  <c r="N107"/>
  <c r="O107" s="1"/>
  <c r="N104"/>
  <c r="O104" s="1"/>
  <c r="Q173"/>
  <c r="R173" s="1"/>
  <c r="Q131"/>
  <c r="R131" s="1"/>
  <c r="N187"/>
  <c r="O187" s="1"/>
  <c r="N120"/>
  <c r="O120" s="1"/>
  <c r="K167"/>
  <c r="L167" s="1"/>
  <c r="K170"/>
  <c r="L170" s="1"/>
  <c r="N57"/>
  <c r="O57" s="1"/>
  <c r="N35"/>
  <c r="O35" s="1"/>
  <c r="Q172"/>
  <c r="R172" s="1"/>
  <c r="N88"/>
  <c r="O88" s="1"/>
  <c r="N75"/>
  <c r="O75" s="1"/>
  <c r="N206"/>
  <c r="O206" s="1"/>
  <c r="N140"/>
  <c r="O140" s="1"/>
  <c r="V43"/>
  <c r="M130"/>
  <c r="M80"/>
  <c r="P110"/>
  <c r="M39"/>
  <c r="M23"/>
  <c r="M112"/>
  <c r="M48"/>
  <c r="M210"/>
  <c r="M154"/>
  <c r="M17"/>
  <c r="M6"/>
  <c r="P129"/>
  <c r="M144"/>
  <c r="N184"/>
  <c r="O184" s="1"/>
  <c r="N176"/>
  <c r="O176" s="1"/>
  <c r="N65"/>
  <c r="O65" s="1"/>
  <c r="N95"/>
  <c r="O95" s="1"/>
  <c r="Q211"/>
  <c r="R211" s="1"/>
  <c r="N121"/>
  <c r="O121" s="1"/>
  <c r="K138"/>
  <c r="L138" s="1"/>
  <c r="N60"/>
  <c r="O60" s="1"/>
  <c r="N98"/>
  <c r="O98" s="1"/>
  <c r="N166"/>
  <c r="O166" s="1"/>
  <c r="N122"/>
  <c r="O122" s="1"/>
  <c r="N146"/>
  <c r="O146" s="1"/>
  <c r="Q61"/>
  <c r="R61" s="1"/>
  <c r="N63"/>
  <c r="O63" s="1"/>
  <c r="N106"/>
  <c r="O106" s="1"/>
  <c r="Q147"/>
  <c r="R147" s="1"/>
  <c r="N139"/>
  <c r="O139" s="1"/>
  <c r="N30"/>
  <c r="O30" s="1"/>
  <c r="Q93"/>
  <c r="R93" s="1"/>
  <c r="Q9"/>
  <c r="R9" s="1"/>
  <c r="Q56"/>
  <c r="R56" s="1"/>
  <c r="N132"/>
  <c r="O132" s="1"/>
  <c r="K87"/>
  <c r="L87" s="1"/>
  <c r="P71"/>
  <c r="P113"/>
  <c r="K81"/>
  <c r="L81" s="1"/>
  <c r="N62"/>
  <c r="O62" s="1"/>
  <c r="N209"/>
  <c r="O209" s="1"/>
  <c r="Q52"/>
  <c r="R52" s="1"/>
  <c r="N141"/>
  <c r="O141" s="1"/>
  <c r="Q76"/>
  <c r="R76" s="1"/>
  <c r="N68"/>
  <c r="O68" s="1"/>
  <c r="N7"/>
  <c r="O7" s="1"/>
  <c r="N29"/>
  <c r="O29" s="1"/>
  <c r="N26"/>
  <c r="O26" s="1"/>
  <c r="N128"/>
  <c r="O128" s="1"/>
  <c r="N19"/>
  <c r="O19" s="1"/>
  <c r="N67"/>
  <c r="O67" s="1"/>
  <c r="Q203"/>
  <c r="R203" s="1"/>
  <c r="N182"/>
  <c r="O182" s="1"/>
  <c r="N175"/>
  <c r="O175" s="1"/>
  <c r="N72"/>
  <c r="O72" s="1"/>
  <c r="N32"/>
  <c r="O32" s="1"/>
  <c r="N74"/>
  <c r="O74" s="1"/>
  <c r="N111"/>
  <c r="O111" s="1"/>
  <c r="Q155"/>
  <c r="R155" s="1"/>
  <c r="Q149"/>
  <c r="R149" s="1"/>
  <c r="P181"/>
  <c r="S38"/>
  <c r="P156"/>
  <c r="M161"/>
  <c r="N160"/>
  <c r="O160" s="1"/>
  <c r="K168"/>
  <c r="L168" s="1"/>
  <c r="N188"/>
  <c r="O188" s="1"/>
  <c r="N46"/>
  <c r="O46" s="1"/>
  <c r="N125"/>
  <c r="O125" s="1"/>
  <c r="N22"/>
  <c r="O22" s="1"/>
  <c r="N64"/>
  <c r="O64" s="1"/>
  <c r="N18"/>
  <c r="O18" s="1"/>
  <c r="Q192"/>
  <c r="R192" s="1"/>
  <c r="N136"/>
  <c r="O136" s="1"/>
  <c r="N42"/>
  <c r="O42" s="1"/>
  <c r="N162"/>
  <c r="O162" s="1"/>
  <c r="N202"/>
  <c r="O202" s="1"/>
  <c r="K185"/>
  <c r="L185" s="1"/>
  <c r="N40"/>
  <c r="O40" s="1"/>
  <c r="Q191"/>
  <c r="R191" s="1"/>
  <c r="Q14"/>
  <c r="R14" s="1"/>
  <c r="M114"/>
  <c r="P2"/>
  <c r="M73"/>
  <c r="N123"/>
  <c r="O123" s="1"/>
  <c r="K152"/>
  <c r="L152" s="1"/>
  <c r="N20"/>
  <c r="O20" s="1"/>
  <c r="N179"/>
  <c r="O179" s="1"/>
  <c r="N117"/>
  <c r="O117" s="1"/>
  <c r="N13"/>
  <c r="O13" s="1"/>
  <c r="K41"/>
  <c r="L41" s="1"/>
  <c r="N163"/>
  <c r="O163" s="1"/>
  <c r="N16"/>
  <c r="O16" s="1"/>
  <c r="N109"/>
  <c r="O109" s="1"/>
  <c r="N49"/>
  <c r="O49" s="1"/>
  <c r="P99"/>
  <c r="P189"/>
  <c r="M186"/>
  <c r="M171"/>
  <c r="M70"/>
  <c r="P101"/>
  <c r="M200"/>
  <c r="M24"/>
  <c r="M178"/>
  <c r="M177"/>
  <c r="M96"/>
  <c r="P44"/>
  <c r="P36"/>
  <c r="P54"/>
  <c r="V78"/>
  <c r="W43"/>
  <c r="X43" s="1"/>
  <c r="T119"/>
  <c r="U119" s="1"/>
  <c r="T134"/>
  <c r="U134" s="1"/>
  <c r="P158" l="1"/>
  <c r="P166"/>
  <c r="M170"/>
  <c r="S61"/>
  <c r="S183"/>
  <c r="T183" s="1"/>
  <c r="U183" s="1"/>
  <c r="M185"/>
  <c r="P65"/>
  <c r="P137"/>
  <c r="P145"/>
  <c r="Q94"/>
  <c r="R94" s="1"/>
  <c r="Q198"/>
  <c r="R198" s="1"/>
  <c r="P182"/>
  <c r="S131"/>
  <c r="S159"/>
  <c r="Q45"/>
  <c r="R45" s="1"/>
  <c r="P50"/>
  <c r="P29"/>
  <c r="S211"/>
  <c r="T211" s="1"/>
  <c r="U211" s="1"/>
  <c r="P27"/>
  <c r="Q150"/>
  <c r="R150" s="1"/>
  <c r="P26"/>
  <c r="P141"/>
  <c r="P122"/>
  <c r="P184"/>
  <c r="P140"/>
  <c r="P57"/>
  <c r="Q57" s="1"/>
  <c r="R57" s="1"/>
  <c r="P15"/>
  <c r="Q142"/>
  <c r="R142" s="1"/>
  <c r="S191"/>
  <c r="T191" s="1"/>
  <c r="U191" s="1"/>
  <c r="P72"/>
  <c r="S76"/>
  <c r="P30"/>
  <c r="M138"/>
  <c r="N138" s="1"/>
  <c r="O138" s="1"/>
  <c r="P176"/>
  <c r="Q176" s="1"/>
  <c r="R176" s="1"/>
  <c r="S91"/>
  <c r="P59"/>
  <c r="Q133"/>
  <c r="R133" s="1"/>
  <c r="P13"/>
  <c r="S203"/>
  <c r="P209"/>
  <c r="P63"/>
  <c r="P75"/>
  <c r="P107"/>
  <c r="P197"/>
  <c r="Q85"/>
  <c r="R85" s="1"/>
  <c r="Q51"/>
  <c r="R51" s="1"/>
  <c r="P109"/>
  <c r="P179"/>
  <c r="P202"/>
  <c r="Q202" s="1"/>
  <c r="R202" s="1"/>
  <c r="P188"/>
  <c r="Q188" s="1"/>
  <c r="R188" s="1"/>
  <c r="P128"/>
  <c r="P68"/>
  <c r="S56"/>
  <c r="P106"/>
  <c r="Q106" s="1"/>
  <c r="R106" s="1"/>
  <c r="S172"/>
  <c r="M167"/>
  <c r="P148"/>
  <c r="P194"/>
  <c r="Q194" s="1"/>
  <c r="R194" s="1"/>
  <c r="S153"/>
  <c r="P7"/>
  <c r="S196"/>
  <c r="T196" s="1"/>
  <c r="U196" s="1"/>
  <c r="P132"/>
  <c r="P60"/>
  <c r="P88"/>
  <c r="M10"/>
  <c r="S5"/>
  <c r="P8"/>
  <c r="Q4"/>
  <c r="R4" s="1"/>
  <c r="Q115"/>
  <c r="R115" s="1"/>
  <c r="V134"/>
  <c r="M152"/>
  <c r="N152" s="1"/>
  <c r="O152" s="1"/>
  <c r="P42"/>
  <c r="P160"/>
  <c r="P98"/>
  <c r="Q98" s="1"/>
  <c r="R98" s="1"/>
  <c r="P35"/>
  <c r="P187"/>
  <c r="Q187" s="1"/>
  <c r="R187" s="1"/>
  <c r="M47"/>
  <c r="P174"/>
  <c r="P180"/>
  <c r="P82"/>
  <c r="P97"/>
  <c r="Q97" s="1"/>
  <c r="R97" s="1"/>
  <c r="S155"/>
  <c r="T155" s="1"/>
  <c r="U155" s="1"/>
  <c r="P12"/>
  <c r="P118"/>
  <c r="Q156"/>
  <c r="R156" s="1"/>
  <c r="Q36"/>
  <c r="R36" s="1"/>
  <c r="N70"/>
  <c r="O70" s="1"/>
  <c r="T38"/>
  <c r="U38" s="1"/>
  <c r="Q182"/>
  <c r="R182" s="1"/>
  <c r="Q128"/>
  <c r="R128" s="1"/>
  <c r="Q68"/>
  <c r="R68" s="1"/>
  <c r="Q209"/>
  <c r="R209" s="1"/>
  <c r="Q122"/>
  <c r="R122" s="1"/>
  <c r="Q65"/>
  <c r="R65" s="1"/>
  <c r="N6"/>
  <c r="O6" s="1"/>
  <c r="Q110"/>
  <c r="R110" s="1"/>
  <c r="Q75"/>
  <c r="R75" s="1"/>
  <c r="Q107"/>
  <c r="R107" s="1"/>
  <c r="Q37"/>
  <c r="R37" s="1"/>
  <c r="Q3"/>
  <c r="R3" s="1"/>
  <c r="V183"/>
  <c r="M90"/>
  <c r="P201"/>
  <c r="P92"/>
  <c r="P165"/>
  <c r="P77"/>
  <c r="Q54"/>
  <c r="R54" s="1"/>
  <c r="N39"/>
  <c r="O39" s="1"/>
  <c r="Q197"/>
  <c r="R197" s="1"/>
  <c r="Q145"/>
  <c r="R145" s="1"/>
  <c r="N200"/>
  <c r="O200" s="1"/>
  <c r="N161"/>
  <c r="O161" s="1"/>
  <c r="Q113"/>
  <c r="R113" s="1"/>
  <c r="N144"/>
  <c r="O144" s="1"/>
  <c r="N23"/>
  <c r="O23" s="1"/>
  <c r="N207"/>
  <c r="O207" s="1"/>
  <c r="Q116"/>
  <c r="R116" s="1"/>
  <c r="Q12"/>
  <c r="R12" s="1"/>
  <c r="S14"/>
  <c r="P66"/>
  <c r="P136"/>
  <c r="P22"/>
  <c r="P46"/>
  <c r="P111"/>
  <c r="P175"/>
  <c r="P19"/>
  <c r="S52"/>
  <c r="S9"/>
  <c r="S147"/>
  <c r="P146"/>
  <c r="P95"/>
  <c r="P206"/>
  <c r="P120"/>
  <c r="P104"/>
  <c r="Q13"/>
  <c r="R13" s="1"/>
  <c r="Q35"/>
  <c r="R35" s="1"/>
  <c r="Q69"/>
  <c r="R69" s="1"/>
  <c r="Q174"/>
  <c r="R174" s="1"/>
  <c r="T153"/>
  <c r="U153" s="1"/>
  <c r="Q82"/>
  <c r="R82" s="1"/>
  <c r="N24"/>
  <c r="O24" s="1"/>
  <c r="N114"/>
  <c r="O114" s="1"/>
  <c r="N112"/>
  <c r="O112" s="1"/>
  <c r="Q126"/>
  <c r="R126" s="1"/>
  <c r="Q143"/>
  <c r="R143" s="1"/>
  <c r="P49"/>
  <c r="M41"/>
  <c r="P20"/>
  <c r="P64"/>
  <c r="P67"/>
  <c r="M81"/>
  <c r="P139"/>
  <c r="S173"/>
  <c r="M25"/>
  <c r="P105"/>
  <c r="P204"/>
  <c r="P205"/>
  <c r="S164"/>
  <c r="P83"/>
  <c r="P84"/>
  <c r="P193"/>
  <c r="P151"/>
  <c r="Q109"/>
  <c r="R109" s="1"/>
  <c r="Q71"/>
  <c r="R71" s="1"/>
  <c r="Q129"/>
  <c r="R129" s="1"/>
  <c r="N178"/>
  <c r="O178" s="1"/>
  <c r="Q99"/>
  <c r="R99" s="1"/>
  <c r="Q2"/>
  <c r="R2" s="1"/>
  <c r="N185"/>
  <c r="O185" s="1"/>
  <c r="Q42"/>
  <c r="R42" s="1"/>
  <c r="Q50"/>
  <c r="R50" s="1"/>
  <c r="Q160"/>
  <c r="R160" s="1"/>
  <c r="Q72"/>
  <c r="R72" s="1"/>
  <c r="Q29"/>
  <c r="R29" s="1"/>
  <c r="Q141"/>
  <c r="R141" s="1"/>
  <c r="T56"/>
  <c r="U56" s="1"/>
  <c r="T61"/>
  <c r="U61" s="1"/>
  <c r="Q184"/>
  <c r="R184" s="1"/>
  <c r="N48"/>
  <c r="O48" s="1"/>
  <c r="Q140"/>
  <c r="R140" s="1"/>
  <c r="T172"/>
  <c r="U172" s="1"/>
  <c r="N167"/>
  <c r="O167" s="1"/>
  <c r="T102"/>
  <c r="U102" s="1"/>
  <c r="Q135"/>
  <c r="R135" s="1"/>
  <c r="Q86"/>
  <c r="R86" s="1"/>
  <c r="P163"/>
  <c r="S108"/>
  <c r="V53"/>
  <c r="P89"/>
  <c r="Q101"/>
  <c r="R101" s="1"/>
  <c r="Q60"/>
  <c r="R60" s="1"/>
  <c r="Q59"/>
  <c r="R59" s="1"/>
  <c r="N177"/>
  <c r="O177" s="1"/>
  <c r="Q189"/>
  <c r="R189" s="1"/>
  <c r="Q179"/>
  <c r="R179" s="1"/>
  <c r="N73"/>
  <c r="O73" s="1"/>
  <c r="N210"/>
  <c r="O210" s="1"/>
  <c r="N55"/>
  <c r="O55" s="1"/>
  <c r="N124"/>
  <c r="O124" s="1"/>
  <c r="Q137"/>
  <c r="R137" s="1"/>
  <c r="Q15"/>
  <c r="R15" s="1"/>
  <c r="T159"/>
  <c r="U159" s="1"/>
  <c r="N28"/>
  <c r="O28" s="1"/>
  <c r="Q27"/>
  <c r="R27" s="1"/>
  <c r="Q8"/>
  <c r="R8" s="1"/>
  <c r="Q180"/>
  <c r="R180" s="1"/>
  <c r="Q158"/>
  <c r="R158" s="1"/>
  <c r="P62"/>
  <c r="P121"/>
  <c r="N103"/>
  <c r="O103" s="1"/>
  <c r="N96"/>
  <c r="O96" s="1"/>
  <c r="N186"/>
  <c r="O186" s="1"/>
  <c r="T203"/>
  <c r="U203" s="1"/>
  <c r="Q26"/>
  <c r="R26" s="1"/>
  <c r="T76"/>
  <c r="U76" s="1"/>
  <c r="Q132"/>
  <c r="R132" s="1"/>
  <c r="Q30"/>
  <c r="R30" s="1"/>
  <c r="Q63"/>
  <c r="R63" s="1"/>
  <c r="Q166"/>
  <c r="R166" s="1"/>
  <c r="N154"/>
  <c r="O154" s="1"/>
  <c r="N130"/>
  <c r="O130" s="1"/>
  <c r="Q88"/>
  <c r="R88" s="1"/>
  <c r="N170"/>
  <c r="O170" s="1"/>
  <c r="T131"/>
  <c r="U131" s="1"/>
  <c r="N47"/>
  <c r="O47" s="1"/>
  <c r="N79"/>
  <c r="O79" s="1"/>
  <c r="Q100"/>
  <c r="R100" s="1"/>
  <c r="Q148"/>
  <c r="R148" s="1"/>
  <c r="N127"/>
  <c r="O127" s="1"/>
  <c r="N10"/>
  <c r="O10" s="1"/>
  <c r="P40"/>
  <c r="P162"/>
  <c r="P18"/>
  <c r="P125"/>
  <c r="M168"/>
  <c r="S149"/>
  <c r="P32"/>
  <c r="Q7"/>
  <c r="R7" s="1"/>
  <c r="Q44"/>
  <c r="R44" s="1"/>
  <c r="N171"/>
  <c r="O171" s="1"/>
  <c r="Q181"/>
  <c r="R181" s="1"/>
  <c r="N17"/>
  <c r="O17" s="1"/>
  <c r="N80"/>
  <c r="O80" s="1"/>
  <c r="N199"/>
  <c r="O199" s="1"/>
  <c r="Q21"/>
  <c r="R21" s="1"/>
  <c r="Q11"/>
  <c r="R11" s="1"/>
  <c r="Y43"/>
  <c r="P16"/>
  <c r="P117"/>
  <c r="P123"/>
  <c r="S192"/>
  <c r="P74"/>
  <c r="M87"/>
  <c r="S93"/>
  <c r="P169"/>
  <c r="P34"/>
  <c r="S157"/>
  <c r="P33"/>
  <c r="P31"/>
  <c r="S208"/>
  <c r="S190"/>
  <c r="P58"/>
  <c r="Z43"/>
  <c r="AA43" s="1"/>
  <c r="Y195"/>
  <c r="W183"/>
  <c r="X183" s="1"/>
  <c r="W134"/>
  <c r="X134" s="1"/>
  <c r="W78"/>
  <c r="X78" s="1"/>
  <c r="V119"/>
  <c r="S148" l="1"/>
  <c r="S94"/>
  <c r="P23"/>
  <c r="S198"/>
  <c r="S181"/>
  <c r="P185"/>
  <c r="S202"/>
  <c r="S142"/>
  <c r="S187"/>
  <c r="P138"/>
  <c r="Q138" s="1"/>
  <c r="R138" s="1"/>
  <c r="S133"/>
  <c r="S45"/>
  <c r="Y78"/>
  <c r="P171"/>
  <c r="P79"/>
  <c r="V172"/>
  <c r="T91"/>
  <c r="U91" s="1"/>
  <c r="S182"/>
  <c r="T182" s="1"/>
  <c r="U182" s="1"/>
  <c r="S150"/>
  <c r="V131"/>
  <c r="P73"/>
  <c r="S27"/>
  <c r="P167"/>
  <c r="S129"/>
  <c r="S110"/>
  <c r="P154"/>
  <c r="Q154" s="1"/>
  <c r="R154" s="1"/>
  <c r="V155"/>
  <c r="S143"/>
  <c r="S4"/>
  <c r="S85"/>
  <c r="S100"/>
  <c r="P80"/>
  <c r="Q80" s="1"/>
  <c r="R80" s="1"/>
  <c r="S44"/>
  <c r="T44" s="1"/>
  <c r="U44" s="1"/>
  <c r="P103"/>
  <c r="Q103" s="1"/>
  <c r="R103" s="1"/>
  <c r="S184"/>
  <c r="S141"/>
  <c r="S50"/>
  <c r="S126"/>
  <c r="V153"/>
  <c r="S113"/>
  <c r="P152"/>
  <c r="S106"/>
  <c r="P70"/>
  <c r="S51"/>
  <c r="Q118"/>
  <c r="R118" s="1"/>
  <c r="S30"/>
  <c r="S59"/>
  <c r="T59" s="1"/>
  <c r="U59" s="1"/>
  <c r="S140"/>
  <c r="S82"/>
  <c r="S128"/>
  <c r="T128" s="1"/>
  <c r="U128" s="1"/>
  <c r="S115"/>
  <c r="S21"/>
  <c r="S180"/>
  <c r="V56"/>
  <c r="T5"/>
  <c r="U5" s="1"/>
  <c r="S11"/>
  <c r="P47"/>
  <c r="V159"/>
  <c r="W159" s="1"/>
  <c r="X159" s="1"/>
  <c r="S72"/>
  <c r="P24"/>
  <c r="P200"/>
  <c r="S68"/>
  <c r="S156"/>
  <c r="P17"/>
  <c r="V76"/>
  <c r="S69"/>
  <c r="T69" s="1"/>
  <c r="U69" s="1"/>
  <c r="S116"/>
  <c r="P161"/>
  <c r="P6"/>
  <c r="S188"/>
  <c r="T148"/>
  <c r="U148" s="1"/>
  <c r="T27"/>
  <c r="U27" s="1"/>
  <c r="Q185"/>
  <c r="R185" s="1"/>
  <c r="Q139"/>
  <c r="R139" s="1"/>
  <c r="Q206"/>
  <c r="R206" s="1"/>
  <c r="Q34"/>
  <c r="R34" s="1"/>
  <c r="Q16"/>
  <c r="R16" s="1"/>
  <c r="Q18"/>
  <c r="R18" s="1"/>
  <c r="Q62"/>
  <c r="R62" s="1"/>
  <c r="Q163"/>
  <c r="R163" s="1"/>
  <c r="Q83"/>
  <c r="R83" s="1"/>
  <c r="N81"/>
  <c r="O81" s="1"/>
  <c r="Q95"/>
  <c r="R95" s="1"/>
  <c r="Q46"/>
  <c r="R46" s="1"/>
  <c r="Y134"/>
  <c r="V203"/>
  <c r="S137"/>
  <c r="S194"/>
  <c r="W131"/>
  <c r="X131" s="1"/>
  <c r="Q73"/>
  <c r="R73" s="1"/>
  <c r="T184"/>
  <c r="U184" s="1"/>
  <c r="Q23"/>
  <c r="R23" s="1"/>
  <c r="Q152"/>
  <c r="R152" s="1"/>
  <c r="T202"/>
  <c r="U202" s="1"/>
  <c r="Q123"/>
  <c r="R123" s="1"/>
  <c r="N168"/>
  <c r="O168" s="1"/>
  <c r="Q47"/>
  <c r="R47" s="1"/>
  <c r="T72"/>
  <c r="U72" s="1"/>
  <c r="Q193"/>
  <c r="R193" s="1"/>
  <c r="T173"/>
  <c r="U173" s="1"/>
  <c r="Q120"/>
  <c r="R120" s="1"/>
  <c r="Q175"/>
  <c r="R175" s="1"/>
  <c r="Q161"/>
  <c r="R161" s="1"/>
  <c r="Q201"/>
  <c r="R201" s="1"/>
  <c r="T110"/>
  <c r="U110" s="1"/>
  <c r="P199"/>
  <c r="Q171"/>
  <c r="R171" s="1"/>
  <c r="W155"/>
  <c r="X155" s="1"/>
  <c r="Q24"/>
  <c r="R24" s="1"/>
  <c r="Q200"/>
  <c r="R200" s="1"/>
  <c r="T156"/>
  <c r="U156" s="1"/>
  <c r="Q33"/>
  <c r="R33" s="1"/>
  <c r="W53"/>
  <c r="X53" s="1"/>
  <c r="Q31"/>
  <c r="R31" s="1"/>
  <c r="T192"/>
  <c r="U192" s="1"/>
  <c r="T149"/>
  <c r="U149" s="1"/>
  <c r="Q89"/>
  <c r="R89" s="1"/>
  <c r="Q151"/>
  <c r="R151" s="1"/>
  <c r="N25"/>
  <c r="O25" s="1"/>
  <c r="Q49"/>
  <c r="R49" s="1"/>
  <c r="Q104"/>
  <c r="R104" s="1"/>
  <c r="Q19"/>
  <c r="R19" s="1"/>
  <c r="Q92"/>
  <c r="R92" s="1"/>
  <c r="P127"/>
  <c r="P130"/>
  <c r="S63"/>
  <c r="S26"/>
  <c r="S8"/>
  <c r="S15"/>
  <c r="P210"/>
  <c r="P177"/>
  <c r="V102"/>
  <c r="P48"/>
  <c r="V61"/>
  <c r="S42"/>
  <c r="P178"/>
  <c r="P114"/>
  <c r="S174"/>
  <c r="S12"/>
  <c r="P207"/>
  <c r="P39"/>
  <c r="S107"/>
  <c r="S122"/>
  <c r="S97"/>
  <c r="S36"/>
  <c r="Q125"/>
  <c r="R125" s="1"/>
  <c r="Q167"/>
  <c r="R167" s="1"/>
  <c r="N90"/>
  <c r="O90" s="1"/>
  <c r="T21"/>
  <c r="U21" s="1"/>
  <c r="T181"/>
  <c r="U181" s="1"/>
  <c r="Q32"/>
  <c r="R32" s="1"/>
  <c r="Q79"/>
  <c r="R79" s="1"/>
  <c r="W76"/>
  <c r="X76" s="1"/>
  <c r="T180"/>
  <c r="U180" s="1"/>
  <c r="T140"/>
  <c r="U140" s="1"/>
  <c r="T50"/>
  <c r="U50" s="1"/>
  <c r="Q105"/>
  <c r="R105" s="1"/>
  <c r="N41"/>
  <c r="O41" s="1"/>
  <c r="T52"/>
  <c r="U52" s="1"/>
  <c r="T14"/>
  <c r="U14" s="1"/>
  <c r="T116"/>
  <c r="U116" s="1"/>
  <c r="T113"/>
  <c r="U113" s="1"/>
  <c r="Q165"/>
  <c r="R165" s="1"/>
  <c r="T108"/>
  <c r="U108" s="1"/>
  <c r="Q84"/>
  <c r="R84" s="1"/>
  <c r="T187"/>
  <c r="U187" s="1"/>
  <c r="Q74"/>
  <c r="R74" s="1"/>
  <c r="T190"/>
  <c r="U190" s="1"/>
  <c r="N87"/>
  <c r="O87" s="1"/>
  <c r="Q204"/>
  <c r="R204" s="1"/>
  <c r="Q20"/>
  <c r="R20" s="1"/>
  <c r="T9"/>
  <c r="U9" s="1"/>
  <c r="Q66"/>
  <c r="R66" s="1"/>
  <c r="Q77"/>
  <c r="R77" s="1"/>
  <c r="T68"/>
  <c r="U68" s="1"/>
  <c r="T188"/>
  <c r="U188" s="1"/>
  <c r="Q70"/>
  <c r="R70" s="1"/>
  <c r="S7"/>
  <c r="P10"/>
  <c r="S88"/>
  <c r="S166"/>
  <c r="P96"/>
  <c r="P55"/>
  <c r="S189"/>
  <c r="S101"/>
  <c r="S135"/>
  <c r="S98"/>
  <c r="S29"/>
  <c r="S99"/>
  <c r="S109"/>
  <c r="P112"/>
  <c r="S13"/>
  <c r="S197"/>
  <c r="S37"/>
  <c r="S75"/>
  <c r="Q117"/>
  <c r="R117" s="1"/>
  <c r="Q121"/>
  <c r="R121" s="1"/>
  <c r="T129"/>
  <c r="U129" s="1"/>
  <c r="Q6"/>
  <c r="R6" s="1"/>
  <c r="T208"/>
  <c r="U208" s="1"/>
  <c r="Q58"/>
  <c r="R58" s="1"/>
  <c r="T11"/>
  <c r="U11" s="1"/>
  <c r="Q17"/>
  <c r="R17" s="1"/>
  <c r="Q40"/>
  <c r="R40" s="1"/>
  <c r="T100"/>
  <c r="U100" s="1"/>
  <c r="W172"/>
  <c r="X172" s="1"/>
  <c r="T141"/>
  <c r="U141" s="1"/>
  <c r="Q205"/>
  <c r="R205" s="1"/>
  <c r="Q64"/>
  <c r="R64" s="1"/>
  <c r="T126"/>
  <c r="U126" s="1"/>
  <c r="T82"/>
  <c r="U82" s="1"/>
  <c r="T147"/>
  <c r="U147" s="1"/>
  <c r="Q136"/>
  <c r="R136" s="1"/>
  <c r="T157"/>
  <c r="U157" s="1"/>
  <c r="T30"/>
  <c r="U30" s="1"/>
  <c r="W56"/>
  <c r="X56" s="1"/>
  <c r="T143"/>
  <c r="U143" s="1"/>
  <c r="Q111"/>
  <c r="R111" s="1"/>
  <c r="T106"/>
  <c r="U106" s="1"/>
  <c r="T93"/>
  <c r="U93" s="1"/>
  <c r="Q169"/>
  <c r="R169" s="1"/>
  <c r="Q162"/>
  <c r="R162" s="1"/>
  <c r="T164"/>
  <c r="U164" s="1"/>
  <c r="Q67"/>
  <c r="R67" s="1"/>
  <c r="Q146"/>
  <c r="R146" s="1"/>
  <c r="Q22"/>
  <c r="R22" s="1"/>
  <c r="V44"/>
  <c r="W44" s="1"/>
  <c r="P170"/>
  <c r="S176"/>
  <c r="S132"/>
  <c r="P186"/>
  <c r="S158"/>
  <c r="P28"/>
  <c r="P124"/>
  <c r="S179"/>
  <c r="S60"/>
  <c r="S86"/>
  <c r="V211"/>
  <c r="S160"/>
  <c r="S2"/>
  <c r="S71"/>
  <c r="S35"/>
  <c r="V196"/>
  <c r="P144"/>
  <c r="S145"/>
  <c r="S54"/>
  <c r="S3"/>
  <c r="S57"/>
  <c r="S65"/>
  <c r="S209"/>
  <c r="V38"/>
  <c r="V191"/>
  <c r="Z78"/>
  <c r="AA78" s="1"/>
  <c r="Z195"/>
  <c r="AA195" s="1"/>
  <c r="Y183"/>
  <c r="AB43"/>
  <c r="Z134"/>
  <c r="AA134" s="1"/>
  <c r="W119"/>
  <c r="X119" s="1"/>
  <c r="V69" l="1"/>
  <c r="W69" s="1"/>
  <c r="X69" s="1"/>
  <c r="S58"/>
  <c r="T58" s="1"/>
  <c r="U58" s="1"/>
  <c r="S171"/>
  <c r="S146"/>
  <c r="V181"/>
  <c r="S175"/>
  <c r="T94"/>
  <c r="U94" s="1"/>
  <c r="S121"/>
  <c r="V192"/>
  <c r="V128"/>
  <c r="W128" s="1"/>
  <c r="X128" s="1"/>
  <c r="AB195"/>
  <c r="S16"/>
  <c r="V156"/>
  <c r="T133"/>
  <c r="U133" s="1"/>
  <c r="T45"/>
  <c r="U45" s="1"/>
  <c r="T198"/>
  <c r="U198" s="1"/>
  <c r="P87"/>
  <c r="S118"/>
  <c r="T118" s="1"/>
  <c r="U118" s="1"/>
  <c r="S49"/>
  <c r="S31"/>
  <c r="S24"/>
  <c r="T142"/>
  <c r="U142" s="1"/>
  <c r="V143"/>
  <c r="S19"/>
  <c r="S105"/>
  <c r="T105" s="1"/>
  <c r="U105" s="1"/>
  <c r="S151"/>
  <c r="S73"/>
  <c r="V5"/>
  <c r="V91"/>
  <c r="S84"/>
  <c r="T150"/>
  <c r="U150" s="1"/>
  <c r="V187"/>
  <c r="S154"/>
  <c r="T154" s="1"/>
  <c r="U154" s="1"/>
  <c r="P25"/>
  <c r="Y56"/>
  <c r="T4"/>
  <c r="U4" s="1"/>
  <c r="S66"/>
  <c r="T85"/>
  <c r="U85" s="1"/>
  <c r="S17"/>
  <c r="V149"/>
  <c r="W149" s="1"/>
  <c r="X149" s="1"/>
  <c r="V202"/>
  <c r="W202" s="1"/>
  <c r="X202" s="1"/>
  <c r="S169"/>
  <c r="S64"/>
  <c r="S162"/>
  <c r="V129"/>
  <c r="S204"/>
  <c r="S95"/>
  <c r="T115"/>
  <c r="U115" s="1"/>
  <c r="T51"/>
  <c r="U51" s="1"/>
  <c r="S47"/>
  <c r="S46"/>
  <c r="S136"/>
  <c r="T136" s="1"/>
  <c r="U136" s="1"/>
  <c r="V116"/>
  <c r="S89"/>
  <c r="S103"/>
  <c r="T103" s="1"/>
  <c r="U103" s="1"/>
  <c r="Y155"/>
  <c r="S163"/>
  <c r="S34"/>
  <c r="V148"/>
  <c r="W153"/>
  <c r="X153" s="1"/>
  <c r="V72"/>
  <c r="W72" s="1"/>
  <c r="X72" s="1"/>
  <c r="S83"/>
  <c r="V27"/>
  <c r="W27" s="1"/>
  <c r="X27" s="1"/>
  <c r="X44"/>
  <c r="Y44"/>
  <c r="T57"/>
  <c r="U57" s="1"/>
  <c r="T3"/>
  <c r="U3" s="1"/>
  <c r="T160"/>
  <c r="U160" s="1"/>
  <c r="Q186"/>
  <c r="R186" s="1"/>
  <c r="T109"/>
  <c r="U109" s="1"/>
  <c r="Q96"/>
  <c r="R96" s="1"/>
  <c r="Q207"/>
  <c r="R207" s="1"/>
  <c r="W102"/>
  <c r="X102" s="1"/>
  <c r="Q127"/>
  <c r="R127" s="1"/>
  <c r="T49"/>
  <c r="U49" s="1"/>
  <c r="T24"/>
  <c r="U24" s="1"/>
  <c r="V100"/>
  <c r="V188"/>
  <c r="V180"/>
  <c r="S139"/>
  <c r="T146"/>
  <c r="U146" s="1"/>
  <c r="Q112"/>
  <c r="R112" s="1"/>
  <c r="T73"/>
  <c r="U73" s="1"/>
  <c r="T65"/>
  <c r="U65" s="1"/>
  <c r="T71"/>
  <c r="U71" s="1"/>
  <c r="Q28"/>
  <c r="R28" s="1"/>
  <c r="T162"/>
  <c r="U162" s="1"/>
  <c r="W129"/>
  <c r="X129" s="1"/>
  <c r="T13"/>
  <c r="U13" s="1"/>
  <c r="T189"/>
  <c r="U189" s="1"/>
  <c r="T204"/>
  <c r="U204" s="1"/>
  <c r="W187"/>
  <c r="X187" s="1"/>
  <c r="T107"/>
  <c r="U107" s="1"/>
  <c r="W61"/>
  <c r="X61" s="1"/>
  <c r="T63"/>
  <c r="U63" s="1"/>
  <c r="Q199"/>
  <c r="R199" s="1"/>
  <c r="T83"/>
  <c r="U83" s="1"/>
  <c r="S104"/>
  <c r="Y53"/>
  <c r="S200"/>
  <c r="T2"/>
  <c r="U2" s="1"/>
  <c r="T64"/>
  <c r="U64" s="1"/>
  <c r="Q55"/>
  <c r="R55" s="1"/>
  <c r="T84"/>
  <c r="U84" s="1"/>
  <c r="Q39"/>
  <c r="R39" s="1"/>
  <c r="T175"/>
  <c r="U175" s="1"/>
  <c r="T46"/>
  <c r="U46" s="1"/>
  <c r="W148"/>
  <c r="X148" s="1"/>
  <c r="T209"/>
  <c r="U209" s="1"/>
  <c r="T35"/>
  <c r="U35" s="1"/>
  <c r="Q124"/>
  <c r="R124" s="1"/>
  <c r="T197"/>
  <c r="U197" s="1"/>
  <c r="T101"/>
  <c r="U101" s="1"/>
  <c r="T122"/>
  <c r="U122" s="1"/>
  <c r="T42"/>
  <c r="U42" s="1"/>
  <c r="T26"/>
  <c r="U26" s="1"/>
  <c r="W203"/>
  <c r="X203" s="1"/>
  <c r="AB78"/>
  <c r="S22"/>
  <c r="S111"/>
  <c r="V157"/>
  <c r="V126"/>
  <c r="Y172"/>
  <c r="V11"/>
  <c r="S70"/>
  <c r="S77"/>
  <c r="V113"/>
  <c r="P41"/>
  <c r="Y159"/>
  <c r="S32"/>
  <c r="S167"/>
  <c r="S161"/>
  <c r="S193"/>
  <c r="S123"/>
  <c r="V184"/>
  <c r="S80"/>
  <c r="S206"/>
  <c r="Q87"/>
  <c r="R87" s="1"/>
  <c r="Q130"/>
  <c r="R130" s="1"/>
  <c r="T163"/>
  <c r="U163" s="1"/>
  <c r="T179"/>
  <c r="U179" s="1"/>
  <c r="T17"/>
  <c r="U17" s="1"/>
  <c r="T37"/>
  <c r="U37" s="1"/>
  <c r="T135"/>
  <c r="U135" s="1"/>
  <c r="T7"/>
  <c r="U7" s="1"/>
  <c r="T97"/>
  <c r="U97" s="1"/>
  <c r="Q178"/>
  <c r="R178" s="1"/>
  <c r="T8"/>
  <c r="U8" s="1"/>
  <c r="T19"/>
  <c r="U19" s="1"/>
  <c r="T151"/>
  <c r="U151" s="1"/>
  <c r="T31"/>
  <c r="U31" s="1"/>
  <c r="W156"/>
  <c r="X156" s="1"/>
  <c r="T171"/>
  <c r="U171" s="1"/>
  <c r="T137"/>
  <c r="U137" s="1"/>
  <c r="T158"/>
  <c r="U158" s="1"/>
  <c r="T66"/>
  <c r="U66" s="1"/>
  <c r="W181"/>
  <c r="X181" s="1"/>
  <c r="Q48"/>
  <c r="R48" s="1"/>
  <c r="T89"/>
  <c r="U89" s="1"/>
  <c r="T16"/>
  <c r="U16" s="1"/>
  <c r="W38"/>
  <c r="X38" s="1"/>
  <c r="W196"/>
  <c r="X196" s="1"/>
  <c r="W191"/>
  <c r="X191" s="1"/>
  <c r="Q144"/>
  <c r="R144" s="1"/>
  <c r="T60"/>
  <c r="U60" s="1"/>
  <c r="Q170"/>
  <c r="R170" s="1"/>
  <c r="T75"/>
  <c r="U75" s="1"/>
  <c r="T98"/>
  <c r="U98" s="1"/>
  <c r="Q10"/>
  <c r="R10" s="1"/>
  <c r="T36"/>
  <c r="U36" s="1"/>
  <c r="Q114"/>
  <c r="R114" s="1"/>
  <c r="T15"/>
  <c r="U15" s="1"/>
  <c r="T194"/>
  <c r="U194" s="1"/>
  <c r="V164"/>
  <c r="V106"/>
  <c r="V30"/>
  <c r="V82"/>
  <c r="V141"/>
  <c r="S6"/>
  <c r="S138"/>
  <c r="S20"/>
  <c r="S74"/>
  <c r="S165"/>
  <c r="V52"/>
  <c r="V140"/>
  <c r="S79"/>
  <c r="P90"/>
  <c r="S92"/>
  <c r="S33"/>
  <c r="S201"/>
  <c r="V173"/>
  <c r="P168"/>
  <c r="S23"/>
  <c r="P81"/>
  <c r="S18"/>
  <c r="V182"/>
  <c r="V59"/>
  <c r="W143"/>
  <c r="X143" s="1"/>
  <c r="T145"/>
  <c r="U145" s="1"/>
  <c r="T176"/>
  <c r="U176" s="1"/>
  <c r="T88"/>
  <c r="U88" s="1"/>
  <c r="T174"/>
  <c r="U174" s="1"/>
  <c r="Q210"/>
  <c r="R210" s="1"/>
  <c r="Q25"/>
  <c r="R25" s="1"/>
  <c r="W192"/>
  <c r="X192" s="1"/>
  <c r="T47"/>
  <c r="U47" s="1"/>
  <c r="T95"/>
  <c r="U95" s="1"/>
  <c r="T34"/>
  <c r="U34" s="1"/>
  <c r="T169"/>
  <c r="U169" s="1"/>
  <c r="T121"/>
  <c r="U121" s="1"/>
  <c r="W116"/>
  <c r="X116" s="1"/>
  <c r="T86"/>
  <c r="U86" s="1"/>
  <c r="T29"/>
  <c r="U29" s="1"/>
  <c r="T54"/>
  <c r="U54" s="1"/>
  <c r="W211"/>
  <c r="X211" s="1"/>
  <c r="T132"/>
  <c r="U132" s="1"/>
  <c r="T99"/>
  <c r="U99" s="1"/>
  <c r="T166"/>
  <c r="U166" s="1"/>
  <c r="T12"/>
  <c r="U12" s="1"/>
  <c r="Q177"/>
  <c r="R177" s="1"/>
  <c r="S67"/>
  <c r="V93"/>
  <c r="V147"/>
  <c r="S205"/>
  <c r="S40"/>
  <c r="V208"/>
  <c r="S117"/>
  <c r="V68"/>
  <c r="V9"/>
  <c r="V190"/>
  <c r="V108"/>
  <c r="V14"/>
  <c r="V50"/>
  <c r="Y76"/>
  <c r="V21"/>
  <c r="S125"/>
  <c r="V110"/>
  <c r="S120"/>
  <c r="S152"/>
  <c r="Y131"/>
  <c r="S62"/>
  <c r="S185"/>
  <c r="AC43"/>
  <c r="AD43" s="1"/>
  <c r="Y119"/>
  <c r="AB134"/>
  <c r="Z183"/>
  <c r="AA183" s="1"/>
  <c r="AC195"/>
  <c r="AD195" s="1"/>
  <c r="AC78"/>
  <c r="AD78" s="1"/>
  <c r="Y69" l="1"/>
  <c r="Z69" s="1"/>
  <c r="AA69" s="1"/>
  <c r="S177"/>
  <c r="T177" s="1"/>
  <c r="U177" s="1"/>
  <c r="S130"/>
  <c r="T130" s="1"/>
  <c r="U130" s="1"/>
  <c r="V142"/>
  <c r="W142" s="1"/>
  <c r="X142" s="1"/>
  <c r="V94"/>
  <c r="V189"/>
  <c r="V34"/>
  <c r="Y72"/>
  <c r="V133"/>
  <c r="V121"/>
  <c r="W121" s="1"/>
  <c r="X121" s="1"/>
  <c r="V45"/>
  <c r="S170"/>
  <c r="V198"/>
  <c r="S28"/>
  <c r="V85"/>
  <c r="W85" s="1"/>
  <c r="X85" s="1"/>
  <c r="Y181"/>
  <c r="V122"/>
  <c r="W122" s="1"/>
  <c r="X122" s="1"/>
  <c r="Y153"/>
  <c r="Z153" s="1"/>
  <c r="AA153" s="1"/>
  <c r="V86"/>
  <c r="V209"/>
  <c r="Z56"/>
  <c r="AA56" s="1"/>
  <c r="W5"/>
  <c r="X5" s="1"/>
  <c r="S39"/>
  <c r="W91"/>
  <c r="X91" s="1"/>
  <c r="V75"/>
  <c r="W75" s="1"/>
  <c r="X75" s="1"/>
  <c r="V158"/>
  <c r="W158" s="1"/>
  <c r="X158" s="1"/>
  <c r="V2"/>
  <c r="V4"/>
  <c r="V73"/>
  <c r="Y143"/>
  <c r="V98"/>
  <c r="Y196"/>
  <c r="V101"/>
  <c r="W101" s="1"/>
  <c r="X101" s="1"/>
  <c r="V46"/>
  <c r="S55"/>
  <c r="V150"/>
  <c r="V7"/>
  <c r="S124"/>
  <c r="S96"/>
  <c r="V51"/>
  <c r="Z155"/>
  <c r="AA155" s="1"/>
  <c r="V132"/>
  <c r="S25"/>
  <c r="S48"/>
  <c r="V197"/>
  <c r="V84"/>
  <c r="Y61"/>
  <c r="V36"/>
  <c r="Y148"/>
  <c r="Z148" s="1"/>
  <c r="AA148" s="1"/>
  <c r="V63"/>
  <c r="W63" s="1"/>
  <c r="X63" s="1"/>
  <c r="V3"/>
  <c r="W3" s="1"/>
  <c r="X3" s="1"/>
  <c r="V118"/>
  <c r="S114"/>
  <c r="V146"/>
  <c r="AE195"/>
  <c r="V37"/>
  <c r="V175"/>
  <c r="W175" s="1"/>
  <c r="X175" s="1"/>
  <c r="V64"/>
  <c r="W64" s="1"/>
  <c r="X64" s="1"/>
  <c r="Y187"/>
  <c r="S112"/>
  <c r="V115"/>
  <c r="W68"/>
  <c r="X68" s="1"/>
  <c r="W34"/>
  <c r="X34" s="1"/>
  <c r="W106"/>
  <c r="X106" s="1"/>
  <c r="T70"/>
  <c r="U70" s="1"/>
  <c r="W188"/>
  <c r="X188" s="1"/>
  <c r="W21"/>
  <c r="X21" s="1"/>
  <c r="T117"/>
  <c r="U117" s="1"/>
  <c r="T201"/>
  <c r="U201" s="1"/>
  <c r="T74"/>
  <c r="U74" s="1"/>
  <c r="W164"/>
  <c r="X164" s="1"/>
  <c r="T161"/>
  <c r="U161" s="1"/>
  <c r="W11"/>
  <c r="X11" s="1"/>
  <c r="W209"/>
  <c r="X209" s="1"/>
  <c r="W100"/>
  <c r="X100" s="1"/>
  <c r="V176"/>
  <c r="V31"/>
  <c r="S178"/>
  <c r="Y27"/>
  <c r="V49"/>
  <c r="T125"/>
  <c r="U125" s="1"/>
  <c r="W173"/>
  <c r="X173" s="1"/>
  <c r="Z196"/>
  <c r="AA196" s="1"/>
  <c r="T193"/>
  <c r="U193" s="1"/>
  <c r="T28"/>
  <c r="U28" s="1"/>
  <c r="W9"/>
  <c r="X9" s="1"/>
  <c r="Q168"/>
  <c r="R168" s="1"/>
  <c r="W52"/>
  <c r="X52" s="1"/>
  <c r="W30"/>
  <c r="X30" s="1"/>
  <c r="T114"/>
  <c r="U114" s="1"/>
  <c r="T123"/>
  <c r="U123" s="1"/>
  <c r="T77"/>
  <c r="U77" s="1"/>
  <c r="T104"/>
  <c r="U104" s="1"/>
  <c r="W73"/>
  <c r="X73" s="1"/>
  <c r="W180"/>
  <c r="X180" s="1"/>
  <c r="V35"/>
  <c r="Y202"/>
  <c r="W132"/>
  <c r="X132" s="1"/>
  <c r="Z143"/>
  <c r="AA143" s="1"/>
  <c r="T55"/>
  <c r="U55" s="1"/>
  <c r="W189"/>
  <c r="X189" s="1"/>
  <c r="W110"/>
  <c r="X110" s="1"/>
  <c r="T67"/>
  <c r="U67" s="1"/>
  <c r="T120"/>
  <c r="U120" s="1"/>
  <c r="W190"/>
  <c r="X190" s="1"/>
  <c r="W93"/>
  <c r="X93" s="1"/>
  <c r="T23"/>
  <c r="U23" s="1"/>
  <c r="W140"/>
  <c r="X140" s="1"/>
  <c r="W82"/>
  <c r="X82" s="1"/>
  <c r="W184"/>
  <c r="X184" s="1"/>
  <c r="W113"/>
  <c r="X113" s="1"/>
  <c r="T22"/>
  <c r="U22" s="1"/>
  <c r="Z53"/>
  <c r="AA53" s="1"/>
  <c r="T139"/>
  <c r="U139" s="1"/>
  <c r="V99"/>
  <c r="V29"/>
  <c r="V169"/>
  <c r="Y192"/>
  <c r="V88"/>
  <c r="V105"/>
  <c r="Y191"/>
  <c r="V89"/>
  <c r="V58"/>
  <c r="Y156"/>
  <c r="V8"/>
  <c r="V135"/>
  <c r="V163"/>
  <c r="V42"/>
  <c r="V204"/>
  <c r="V162"/>
  <c r="Y149"/>
  <c r="S207"/>
  <c r="V160"/>
  <c r="V57"/>
  <c r="Z72"/>
  <c r="AA72" s="1"/>
  <c r="T152"/>
  <c r="U152" s="1"/>
  <c r="W147"/>
  <c r="X147" s="1"/>
  <c r="Q81"/>
  <c r="R81" s="1"/>
  <c r="T79"/>
  <c r="U79" s="1"/>
  <c r="W141"/>
  <c r="X141" s="1"/>
  <c r="W98"/>
  <c r="X98" s="1"/>
  <c r="W7"/>
  <c r="X7" s="1"/>
  <c r="T80"/>
  <c r="U80" s="1"/>
  <c r="Q41"/>
  <c r="R41" s="1"/>
  <c r="T111"/>
  <c r="U111" s="1"/>
  <c r="T124"/>
  <c r="U124" s="1"/>
  <c r="W46"/>
  <c r="X46" s="1"/>
  <c r="W84"/>
  <c r="X84" s="1"/>
  <c r="T200"/>
  <c r="U200" s="1"/>
  <c r="Z187"/>
  <c r="AA187" s="1"/>
  <c r="W146"/>
  <c r="X146" s="1"/>
  <c r="W36"/>
  <c r="X36" s="1"/>
  <c r="Z61"/>
  <c r="AA61" s="1"/>
  <c r="W108"/>
  <c r="X108" s="1"/>
  <c r="Z131"/>
  <c r="AA131" s="1"/>
  <c r="W14"/>
  <c r="X14" s="1"/>
  <c r="T205"/>
  <c r="U205" s="1"/>
  <c r="T18"/>
  <c r="U18" s="1"/>
  <c r="Q90"/>
  <c r="R90" s="1"/>
  <c r="T6"/>
  <c r="U6" s="1"/>
  <c r="T206"/>
  <c r="U206" s="1"/>
  <c r="Z159"/>
  <c r="AA159" s="1"/>
  <c r="W157"/>
  <c r="X157" s="1"/>
  <c r="Z44"/>
  <c r="AA44" s="1"/>
  <c r="V166"/>
  <c r="V54"/>
  <c r="V47"/>
  <c r="V174"/>
  <c r="Y128"/>
  <c r="V15"/>
  <c r="S144"/>
  <c r="V16"/>
  <c r="V66"/>
  <c r="V171"/>
  <c r="V19"/>
  <c r="V179"/>
  <c r="V26"/>
  <c r="S199"/>
  <c r="Y129"/>
  <c r="V65"/>
  <c r="V103"/>
  <c r="Y102"/>
  <c r="S186"/>
  <c r="V136"/>
  <c r="T25"/>
  <c r="U25" s="1"/>
  <c r="T170"/>
  <c r="U170" s="1"/>
  <c r="T62"/>
  <c r="U62" s="1"/>
  <c r="W182"/>
  <c r="X182" s="1"/>
  <c r="T92"/>
  <c r="U92" s="1"/>
  <c r="T138"/>
  <c r="U138" s="1"/>
  <c r="Z181"/>
  <c r="AA181" s="1"/>
  <c r="T32"/>
  <c r="U32" s="1"/>
  <c r="W126"/>
  <c r="X126" s="1"/>
  <c r="W197"/>
  <c r="X197" s="1"/>
  <c r="T39"/>
  <c r="U39" s="1"/>
  <c r="T112"/>
  <c r="U112" s="1"/>
  <c r="W86"/>
  <c r="X86" s="1"/>
  <c r="T165"/>
  <c r="U165" s="1"/>
  <c r="T48"/>
  <c r="U48" s="1"/>
  <c r="W37"/>
  <c r="X37" s="1"/>
  <c r="T96"/>
  <c r="U96" s="1"/>
  <c r="W50"/>
  <c r="X50" s="1"/>
  <c r="T40"/>
  <c r="U40" s="1"/>
  <c r="T185"/>
  <c r="U185" s="1"/>
  <c r="Z76"/>
  <c r="AA76" s="1"/>
  <c r="W208"/>
  <c r="X208" s="1"/>
  <c r="W59"/>
  <c r="X59" s="1"/>
  <c r="T33"/>
  <c r="U33" s="1"/>
  <c r="T20"/>
  <c r="U20" s="1"/>
  <c r="T167"/>
  <c r="U167" s="1"/>
  <c r="Z172"/>
  <c r="AA172" s="1"/>
  <c r="V12"/>
  <c r="Y211"/>
  <c r="Y116"/>
  <c r="V95"/>
  <c r="S210"/>
  <c r="V145"/>
  <c r="V194"/>
  <c r="S10"/>
  <c r="V60"/>
  <c r="Y38"/>
  <c r="V137"/>
  <c r="V151"/>
  <c r="V97"/>
  <c r="V17"/>
  <c r="S87"/>
  <c r="Y203"/>
  <c r="V83"/>
  <c r="V107"/>
  <c r="V13"/>
  <c r="V71"/>
  <c r="V24"/>
  <c r="S127"/>
  <c r="V109"/>
  <c r="V154"/>
  <c r="Z119"/>
  <c r="AA119" s="1"/>
  <c r="AC134"/>
  <c r="AD134" s="1"/>
  <c r="AE78"/>
  <c r="AF195"/>
  <c r="AG195" s="1"/>
  <c r="AE43"/>
  <c r="AB183"/>
  <c r="AB69" l="1"/>
  <c r="AC69" s="1"/>
  <c r="AD69" s="1"/>
  <c r="Y158"/>
  <c r="Z158" s="1"/>
  <c r="AA158" s="1"/>
  <c r="Y190"/>
  <c r="Z190" s="1"/>
  <c r="AA190" s="1"/>
  <c r="W94"/>
  <c r="X94" s="1"/>
  <c r="Y113"/>
  <c r="W198"/>
  <c r="X198" s="1"/>
  <c r="S41"/>
  <c r="S90"/>
  <c r="Y140"/>
  <c r="W133"/>
  <c r="X133" s="1"/>
  <c r="AB56"/>
  <c r="AC56" s="1"/>
  <c r="AD56" s="1"/>
  <c r="V138"/>
  <c r="W45"/>
  <c r="X45" s="1"/>
  <c r="AE134"/>
  <c r="Y59"/>
  <c r="Y142"/>
  <c r="W2"/>
  <c r="X2" s="1"/>
  <c r="Y121"/>
  <c r="Z121" s="1"/>
  <c r="AA121" s="1"/>
  <c r="V67"/>
  <c r="W67" s="1"/>
  <c r="X67" s="1"/>
  <c r="W150"/>
  <c r="X150" s="1"/>
  <c r="W4"/>
  <c r="X4" s="1"/>
  <c r="Y85"/>
  <c r="S81"/>
  <c r="Y5"/>
  <c r="V33"/>
  <c r="V55"/>
  <c r="W55" s="1"/>
  <c r="X55" s="1"/>
  <c r="Y73"/>
  <c r="Z73" s="1"/>
  <c r="AA73" s="1"/>
  <c r="V201"/>
  <c r="Y91"/>
  <c r="V20"/>
  <c r="V185"/>
  <c r="Y84"/>
  <c r="AB53"/>
  <c r="Y180"/>
  <c r="Z180" s="1"/>
  <c r="AA180" s="1"/>
  <c r="V165"/>
  <c r="Y197"/>
  <c r="Y14"/>
  <c r="Y36"/>
  <c r="Y46"/>
  <c r="Y98"/>
  <c r="Y82"/>
  <c r="V28"/>
  <c r="W28" s="1"/>
  <c r="X28" s="1"/>
  <c r="V125"/>
  <c r="W125" s="1"/>
  <c r="X125" s="1"/>
  <c r="Y64"/>
  <c r="AB153"/>
  <c r="Y11"/>
  <c r="W118"/>
  <c r="X118" s="1"/>
  <c r="AB119"/>
  <c r="Y37"/>
  <c r="AB148"/>
  <c r="AC148" s="1"/>
  <c r="AD148" s="1"/>
  <c r="Y157"/>
  <c r="Z157" s="1"/>
  <c r="AA157" s="1"/>
  <c r="V18"/>
  <c r="V130"/>
  <c r="Y7"/>
  <c r="V114"/>
  <c r="Y3"/>
  <c r="Y173"/>
  <c r="Y101"/>
  <c r="Z101" s="1"/>
  <c r="AA101" s="1"/>
  <c r="W115"/>
  <c r="X115" s="1"/>
  <c r="V25"/>
  <c r="V23"/>
  <c r="Y9"/>
  <c r="AB196"/>
  <c r="Y209"/>
  <c r="W51"/>
  <c r="X51" s="1"/>
  <c r="Y122"/>
  <c r="Z122" s="1"/>
  <c r="AA122" s="1"/>
  <c r="V193"/>
  <c r="W193" s="1"/>
  <c r="X193" s="1"/>
  <c r="Y86"/>
  <c r="AB131"/>
  <c r="Y141"/>
  <c r="V96"/>
  <c r="W96" s="1"/>
  <c r="X96" s="1"/>
  <c r="V62"/>
  <c r="W62" s="1"/>
  <c r="X62" s="1"/>
  <c r="Y147"/>
  <c r="Z147" s="1"/>
  <c r="AA147" s="1"/>
  <c r="V120"/>
  <c r="W120" s="1"/>
  <c r="X120" s="1"/>
  <c r="Y52"/>
  <c r="Z52" s="1"/>
  <c r="AA52" s="1"/>
  <c r="AB155"/>
  <c r="W83"/>
  <c r="X83" s="1"/>
  <c r="W60"/>
  <c r="X60" s="1"/>
  <c r="W12"/>
  <c r="X12" s="1"/>
  <c r="W20"/>
  <c r="X20" s="1"/>
  <c r="W165"/>
  <c r="X165" s="1"/>
  <c r="W136"/>
  <c r="X136" s="1"/>
  <c r="W179"/>
  <c r="X179" s="1"/>
  <c r="W174"/>
  <c r="X174" s="1"/>
  <c r="Z149"/>
  <c r="AA149" s="1"/>
  <c r="W58"/>
  <c r="X58" s="1"/>
  <c r="W99"/>
  <c r="X99" s="1"/>
  <c r="Z64"/>
  <c r="AA64" s="1"/>
  <c r="Z11"/>
  <c r="AA11" s="1"/>
  <c r="W201"/>
  <c r="X201" s="1"/>
  <c r="AB143"/>
  <c r="V123"/>
  <c r="AB44"/>
  <c r="AC44" s="1"/>
  <c r="AD44" s="1"/>
  <c r="AC131"/>
  <c r="AD131" s="1"/>
  <c r="Z84"/>
  <c r="AA84" s="1"/>
  <c r="T41"/>
  <c r="U41" s="1"/>
  <c r="Z141"/>
  <c r="AA141" s="1"/>
  <c r="Z156"/>
  <c r="AA156" s="1"/>
  <c r="W23"/>
  <c r="X23" s="1"/>
  <c r="W13"/>
  <c r="X13" s="1"/>
  <c r="W137"/>
  <c r="X137" s="1"/>
  <c r="Z116"/>
  <c r="AA116" s="1"/>
  <c r="T199"/>
  <c r="U199" s="1"/>
  <c r="W15"/>
  <c r="X15" s="1"/>
  <c r="W160"/>
  <c r="X160" s="1"/>
  <c r="W8"/>
  <c r="X8" s="1"/>
  <c r="W169"/>
  <c r="X169" s="1"/>
  <c r="V167"/>
  <c r="Y208"/>
  <c r="Y50"/>
  <c r="V48"/>
  <c r="V39"/>
  <c r="V32"/>
  <c r="Y182"/>
  <c r="V177"/>
  <c r="V6"/>
  <c r="V200"/>
  <c r="V111"/>
  <c r="V22"/>
  <c r="V77"/>
  <c r="Y30"/>
  <c r="Y100"/>
  <c r="V74"/>
  <c r="Y188"/>
  <c r="Y68"/>
  <c r="W107"/>
  <c r="X107" s="1"/>
  <c r="T90"/>
  <c r="U90" s="1"/>
  <c r="Z113"/>
  <c r="AA113" s="1"/>
  <c r="W71"/>
  <c r="X71" s="1"/>
  <c r="W151"/>
  <c r="X151" s="1"/>
  <c r="W95"/>
  <c r="X95" s="1"/>
  <c r="Z59"/>
  <c r="AA59" s="1"/>
  <c r="Z37"/>
  <c r="AA37" s="1"/>
  <c r="Z129"/>
  <c r="AA129" s="1"/>
  <c r="T144"/>
  <c r="U144" s="1"/>
  <c r="Z14"/>
  <c r="AA14" s="1"/>
  <c r="W130"/>
  <c r="X130" s="1"/>
  <c r="W57"/>
  <c r="X57" s="1"/>
  <c r="W135"/>
  <c r="X135" s="1"/>
  <c r="Z192"/>
  <c r="AA192" s="1"/>
  <c r="Z140"/>
  <c r="AA140" s="1"/>
  <c r="Z3"/>
  <c r="AA3" s="1"/>
  <c r="Z173"/>
  <c r="AA173" s="1"/>
  <c r="W176"/>
  <c r="X176" s="1"/>
  <c r="Z209"/>
  <c r="AA209" s="1"/>
  <c r="Z128"/>
  <c r="AA128" s="1"/>
  <c r="W24"/>
  <c r="X24" s="1"/>
  <c r="W97"/>
  <c r="X97" s="1"/>
  <c r="T210"/>
  <c r="U210" s="1"/>
  <c r="W25"/>
  <c r="X25" s="1"/>
  <c r="W65"/>
  <c r="X65" s="1"/>
  <c r="W16"/>
  <c r="X16" s="1"/>
  <c r="W163"/>
  <c r="X163" s="1"/>
  <c r="W88"/>
  <c r="X88" s="1"/>
  <c r="W35"/>
  <c r="X35" s="1"/>
  <c r="W31"/>
  <c r="X31" s="1"/>
  <c r="AB172"/>
  <c r="V40"/>
  <c r="V112"/>
  <c r="Y126"/>
  <c r="V92"/>
  <c r="AB72"/>
  <c r="Y189"/>
  <c r="V104"/>
  <c r="Y164"/>
  <c r="Y21"/>
  <c r="Y34"/>
  <c r="Z36"/>
  <c r="AA36" s="1"/>
  <c r="W29"/>
  <c r="X29" s="1"/>
  <c r="T127"/>
  <c r="U127" s="1"/>
  <c r="W17"/>
  <c r="X17" s="1"/>
  <c r="W145"/>
  <c r="X145" s="1"/>
  <c r="W103"/>
  <c r="X103" s="1"/>
  <c r="W66"/>
  <c r="X66" s="1"/>
  <c r="W166"/>
  <c r="X166" s="1"/>
  <c r="Z7"/>
  <c r="AA7" s="1"/>
  <c r="T81"/>
  <c r="U81" s="1"/>
  <c r="W42"/>
  <c r="X42" s="1"/>
  <c r="W105"/>
  <c r="X105" s="1"/>
  <c r="AC53"/>
  <c r="AD53" s="1"/>
  <c r="Z82"/>
  <c r="AA82" s="1"/>
  <c r="Z202"/>
  <c r="AA202" s="1"/>
  <c r="W114"/>
  <c r="X114" s="1"/>
  <c r="Z9"/>
  <c r="AA9" s="1"/>
  <c r="AC196"/>
  <c r="AD196" s="1"/>
  <c r="T178"/>
  <c r="U178" s="1"/>
  <c r="V170"/>
  <c r="V206"/>
  <c r="V205"/>
  <c r="AB61"/>
  <c r="AB187"/>
  <c r="V124"/>
  <c r="Z38"/>
  <c r="AA38" s="1"/>
  <c r="W26"/>
  <c r="X26" s="1"/>
  <c r="T87"/>
  <c r="U87" s="1"/>
  <c r="W33"/>
  <c r="X33" s="1"/>
  <c r="Z86"/>
  <c r="AA86" s="1"/>
  <c r="Z197"/>
  <c r="AA197" s="1"/>
  <c r="W138"/>
  <c r="X138" s="1"/>
  <c r="Z102"/>
  <c r="AA102" s="1"/>
  <c r="W171"/>
  <c r="X171" s="1"/>
  <c r="W54"/>
  <c r="X54" s="1"/>
  <c r="W18"/>
  <c r="X18" s="1"/>
  <c r="Z46"/>
  <c r="AA46" s="1"/>
  <c r="W204"/>
  <c r="X204" s="1"/>
  <c r="Z191"/>
  <c r="AA191" s="1"/>
  <c r="Z27"/>
  <c r="AA27" s="1"/>
  <c r="Y175"/>
  <c r="V161"/>
  <c r="V117"/>
  <c r="Y106"/>
  <c r="Z211"/>
  <c r="AA211" s="1"/>
  <c r="T207"/>
  <c r="U207" s="1"/>
  <c r="W109"/>
  <c r="X109" s="1"/>
  <c r="W194"/>
  <c r="X194" s="1"/>
  <c r="W185"/>
  <c r="X185" s="1"/>
  <c r="W154"/>
  <c r="X154" s="1"/>
  <c r="Z203"/>
  <c r="AA203" s="1"/>
  <c r="T10"/>
  <c r="U10" s="1"/>
  <c r="T186"/>
  <c r="U186" s="1"/>
  <c r="W19"/>
  <c r="X19" s="1"/>
  <c r="W47"/>
  <c r="X47" s="1"/>
  <c r="W162"/>
  <c r="X162" s="1"/>
  <c r="W89"/>
  <c r="X89" s="1"/>
  <c r="W49"/>
  <c r="X49" s="1"/>
  <c r="AB76"/>
  <c r="AB181"/>
  <c r="AB159"/>
  <c r="Y108"/>
  <c r="Y146"/>
  <c r="V80"/>
  <c r="V79"/>
  <c r="V152"/>
  <c r="V139"/>
  <c r="Y184"/>
  <c r="Y93"/>
  <c r="Y110"/>
  <c r="Y132"/>
  <c r="Y63"/>
  <c r="Y75"/>
  <c r="S168"/>
  <c r="V70"/>
  <c r="AF134"/>
  <c r="AG134" s="1"/>
  <c r="AC183"/>
  <c r="AD183" s="1"/>
  <c r="AH195"/>
  <c r="AC119"/>
  <c r="AD119" s="1"/>
  <c r="AF43"/>
  <c r="AG43" s="1"/>
  <c r="AF78"/>
  <c r="AG78" s="1"/>
  <c r="AE69"/>
  <c r="AB158" l="1"/>
  <c r="AC158" s="1"/>
  <c r="AD158" s="1"/>
  <c r="AB36"/>
  <c r="AC36" s="1"/>
  <c r="AD36" s="1"/>
  <c r="AB190"/>
  <c r="AC190" s="1"/>
  <c r="AD190" s="1"/>
  <c r="Y23"/>
  <c r="Y58"/>
  <c r="Y94"/>
  <c r="Y45"/>
  <c r="AE183"/>
  <c r="Y15"/>
  <c r="V87"/>
  <c r="W87" s="1"/>
  <c r="X87" s="1"/>
  <c r="AB73"/>
  <c r="AC73" s="1"/>
  <c r="AD73" s="1"/>
  <c r="Y198"/>
  <c r="Y35"/>
  <c r="Y150"/>
  <c r="Z142"/>
  <c r="AA142" s="1"/>
  <c r="Y169"/>
  <c r="Y133"/>
  <c r="Z91"/>
  <c r="AA91" s="1"/>
  <c r="AB122"/>
  <c r="AC122" s="1"/>
  <c r="AD122" s="1"/>
  <c r="Y103"/>
  <c r="Y4"/>
  <c r="Y2"/>
  <c r="Z85"/>
  <c r="AA85" s="1"/>
  <c r="AB46"/>
  <c r="AB82"/>
  <c r="AB128"/>
  <c r="AC128" s="1"/>
  <c r="AD128" s="1"/>
  <c r="Y151"/>
  <c r="Z151" s="1"/>
  <c r="AA151" s="1"/>
  <c r="Y125"/>
  <c r="Y174"/>
  <c r="AE56"/>
  <c r="Z5"/>
  <c r="AA5" s="1"/>
  <c r="Y26"/>
  <c r="Y57"/>
  <c r="Y107"/>
  <c r="Z107" s="1"/>
  <c r="AA107" s="1"/>
  <c r="V186"/>
  <c r="W186" s="1"/>
  <c r="X186" s="1"/>
  <c r="AB173"/>
  <c r="AB37"/>
  <c r="AB101"/>
  <c r="Z150"/>
  <c r="AA150" s="1"/>
  <c r="Y194"/>
  <c r="AB38"/>
  <c r="AC38" s="1"/>
  <c r="AD38" s="1"/>
  <c r="AB7"/>
  <c r="Y67"/>
  <c r="Z67" s="1"/>
  <c r="AA67" s="1"/>
  <c r="Y71"/>
  <c r="V199"/>
  <c r="AB64"/>
  <c r="AC64" s="1"/>
  <c r="AD64" s="1"/>
  <c r="Y89"/>
  <c r="Y49"/>
  <c r="V207"/>
  <c r="AB27"/>
  <c r="AC27" s="1"/>
  <c r="AD27" s="1"/>
  <c r="AB86"/>
  <c r="Y145"/>
  <c r="Z145" s="1"/>
  <c r="AA145" s="1"/>
  <c r="Y163"/>
  <c r="AB192"/>
  <c r="Y51"/>
  <c r="AC153"/>
  <c r="AD153" s="1"/>
  <c r="V41"/>
  <c r="Y201"/>
  <c r="Y115"/>
  <c r="AB140"/>
  <c r="Y95"/>
  <c r="Y13"/>
  <c r="AB52"/>
  <c r="AC155"/>
  <c r="AD155" s="1"/>
  <c r="Z98"/>
  <c r="AA98" s="1"/>
  <c r="Y204"/>
  <c r="Z204" s="1"/>
  <c r="AA204" s="1"/>
  <c r="AB191"/>
  <c r="AC191" s="1"/>
  <c r="AD191" s="1"/>
  <c r="AB102"/>
  <c r="AE53"/>
  <c r="AF53" s="1"/>
  <c r="AG53" s="1"/>
  <c r="Y166"/>
  <c r="Y29"/>
  <c r="Y31"/>
  <c r="Y25"/>
  <c r="Z25" s="1"/>
  <c r="AA25" s="1"/>
  <c r="AB121"/>
  <c r="V90"/>
  <c r="W90" s="1"/>
  <c r="X90" s="1"/>
  <c r="Y28"/>
  <c r="AE148"/>
  <c r="AF148" s="1"/>
  <c r="AG148" s="1"/>
  <c r="Y118"/>
  <c r="Z89"/>
  <c r="AA89" s="1"/>
  <c r="Z169"/>
  <c r="AA169" s="1"/>
  <c r="Z132"/>
  <c r="AA132" s="1"/>
  <c r="Z146"/>
  <c r="AA146" s="1"/>
  <c r="Z126"/>
  <c r="AA126" s="1"/>
  <c r="AC173"/>
  <c r="AD173" s="1"/>
  <c r="Z57"/>
  <c r="AA57" s="1"/>
  <c r="Z95"/>
  <c r="AA95" s="1"/>
  <c r="Z30"/>
  <c r="AA30" s="1"/>
  <c r="W32"/>
  <c r="X32" s="1"/>
  <c r="W123"/>
  <c r="X123" s="1"/>
  <c r="Y185"/>
  <c r="AB157"/>
  <c r="Y114"/>
  <c r="AB141"/>
  <c r="Y12"/>
  <c r="W80"/>
  <c r="X80" s="1"/>
  <c r="W92"/>
  <c r="X92" s="1"/>
  <c r="AC101"/>
  <c r="AD101" s="1"/>
  <c r="Z174"/>
  <c r="AA174" s="1"/>
  <c r="Z75"/>
  <c r="AA75" s="1"/>
  <c r="W79"/>
  <c r="X79" s="1"/>
  <c r="Z175"/>
  <c r="AA175" s="1"/>
  <c r="W170"/>
  <c r="X170" s="1"/>
  <c r="AC72"/>
  <c r="AD72" s="1"/>
  <c r="W74"/>
  <c r="X74" s="1"/>
  <c r="W177"/>
  <c r="X177" s="1"/>
  <c r="AE44"/>
  <c r="AF44" s="1"/>
  <c r="AG44" s="1"/>
  <c r="Y19"/>
  <c r="Y154"/>
  <c r="Y171"/>
  <c r="AB9"/>
  <c r="V81"/>
  <c r="Y65"/>
  <c r="Y24"/>
  <c r="Y176"/>
  <c r="Y55"/>
  <c r="Y135"/>
  <c r="AB14"/>
  <c r="AB59"/>
  <c r="AB113"/>
  <c r="AB147"/>
  <c r="AE131"/>
  <c r="AB11"/>
  <c r="AB149"/>
  <c r="Y62"/>
  <c r="Z63"/>
  <c r="AA63" s="1"/>
  <c r="AC102"/>
  <c r="AD102" s="1"/>
  <c r="Z100"/>
  <c r="AA100" s="1"/>
  <c r="T168"/>
  <c r="U168" s="1"/>
  <c r="W152"/>
  <c r="X152" s="1"/>
  <c r="Z49"/>
  <c r="AA49" s="1"/>
  <c r="W207"/>
  <c r="X207" s="1"/>
  <c r="W161"/>
  <c r="X161" s="1"/>
  <c r="Z26"/>
  <c r="AA26" s="1"/>
  <c r="W206"/>
  <c r="X206" s="1"/>
  <c r="AC82"/>
  <c r="AD82" s="1"/>
  <c r="Z103"/>
  <c r="AA103" s="1"/>
  <c r="Z29"/>
  <c r="AA29" s="1"/>
  <c r="Z189"/>
  <c r="AA189" s="1"/>
  <c r="Z31"/>
  <c r="AA31" s="1"/>
  <c r="AC192"/>
  <c r="AD192" s="1"/>
  <c r="Z188"/>
  <c r="AA188" s="1"/>
  <c r="W6"/>
  <c r="X6" s="1"/>
  <c r="W167"/>
  <c r="X167" s="1"/>
  <c r="Z15"/>
  <c r="AA15" s="1"/>
  <c r="Z13"/>
  <c r="AA13" s="1"/>
  <c r="AC52"/>
  <c r="AD52" s="1"/>
  <c r="Y20"/>
  <c r="W139"/>
  <c r="X139" s="1"/>
  <c r="AC76"/>
  <c r="AD76" s="1"/>
  <c r="W117"/>
  <c r="X117" s="1"/>
  <c r="W205"/>
  <c r="X205" s="1"/>
  <c r="W104"/>
  <c r="X104" s="1"/>
  <c r="AC37"/>
  <c r="AD37" s="1"/>
  <c r="Z71"/>
  <c r="AA71" s="1"/>
  <c r="Z68"/>
  <c r="AA68" s="1"/>
  <c r="W200"/>
  <c r="X200" s="1"/>
  <c r="Z208"/>
  <c r="AA208" s="1"/>
  <c r="Z28"/>
  <c r="AA28" s="1"/>
  <c r="Z201"/>
  <c r="AA201" s="1"/>
  <c r="Z58"/>
  <c r="AA58" s="1"/>
  <c r="Y16"/>
  <c r="Y97"/>
  <c r="AB209"/>
  <c r="AB180"/>
  <c r="Y130"/>
  <c r="Z35"/>
  <c r="AA35" s="1"/>
  <c r="W70"/>
  <c r="X70" s="1"/>
  <c r="Z184"/>
  <c r="AA184" s="1"/>
  <c r="AC181"/>
  <c r="AD181" s="1"/>
  <c r="Z106"/>
  <c r="AA106" s="1"/>
  <c r="AC61"/>
  <c r="AD61" s="1"/>
  <c r="Z164"/>
  <c r="AA164" s="1"/>
  <c r="AC172"/>
  <c r="AD172" s="1"/>
  <c r="W111"/>
  <c r="X111" s="1"/>
  <c r="Z50"/>
  <c r="AA50" s="1"/>
  <c r="AE158"/>
  <c r="AF158" s="1"/>
  <c r="AG158" s="1"/>
  <c r="AH148"/>
  <c r="AH134"/>
  <c r="AI134" s="1"/>
  <c r="AJ134" s="1"/>
  <c r="Y47"/>
  <c r="AB203"/>
  <c r="Y109"/>
  <c r="Y54"/>
  <c r="AB197"/>
  <c r="AE196"/>
  <c r="Y42"/>
  <c r="Y66"/>
  <c r="V127"/>
  <c r="V210"/>
  <c r="AB3"/>
  <c r="AB129"/>
  <c r="Y160"/>
  <c r="Y137"/>
  <c r="AB156"/>
  <c r="AB84"/>
  <c r="Y136"/>
  <c r="Y96"/>
  <c r="Y83"/>
  <c r="AC46"/>
  <c r="AD46" s="1"/>
  <c r="AC7"/>
  <c r="AD7" s="1"/>
  <c r="W199"/>
  <c r="X199" s="1"/>
  <c r="AC187"/>
  <c r="AD187" s="1"/>
  <c r="Z166"/>
  <c r="AA166" s="1"/>
  <c r="Z21"/>
  <c r="AA21" s="1"/>
  <c r="W40"/>
  <c r="X40" s="1"/>
  <c r="Z163"/>
  <c r="AA163" s="1"/>
  <c r="AC121"/>
  <c r="AD121" s="1"/>
  <c r="W22"/>
  <c r="X22" s="1"/>
  <c r="W48"/>
  <c r="X48" s="1"/>
  <c r="Z125"/>
  <c r="AA125" s="1"/>
  <c r="Z23"/>
  <c r="AA23" s="1"/>
  <c r="W41"/>
  <c r="X41" s="1"/>
  <c r="Z182"/>
  <c r="AA182" s="1"/>
  <c r="Z93"/>
  <c r="AA93" s="1"/>
  <c r="AC159"/>
  <c r="AD159" s="1"/>
  <c r="Z194"/>
  <c r="AA194" s="1"/>
  <c r="Z110"/>
  <c r="AA110" s="1"/>
  <c r="Z108"/>
  <c r="AA108" s="1"/>
  <c r="W124"/>
  <c r="X124" s="1"/>
  <c r="Z34"/>
  <c r="AA34" s="1"/>
  <c r="W112"/>
  <c r="X112" s="1"/>
  <c r="W77"/>
  <c r="X77" s="1"/>
  <c r="W39"/>
  <c r="X39" s="1"/>
  <c r="AC143"/>
  <c r="AD143" s="1"/>
  <c r="AE64"/>
  <c r="AH53"/>
  <c r="AI53" s="1"/>
  <c r="AJ53" s="1"/>
  <c r="Y162"/>
  <c r="V10"/>
  <c r="AB211"/>
  <c r="Y193"/>
  <c r="Y18"/>
  <c r="Y138"/>
  <c r="Y33"/>
  <c r="V178"/>
  <c r="AB202"/>
  <c r="Y105"/>
  <c r="Y17"/>
  <c r="Y88"/>
  <c r="Y120"/>
  <c r="V144"/>
  <c r="Y8"/>
  <c r="AB116"/>
  <c r="Y99"/>
  <c r="Y179"/>
  <c r="Y165"/>
  <c r="Y60"/>
  <c r="AI195"/>
  <c r="AJ195" s="1"/>
  <c r="AE119"/>
  <c r="AI148"/>
  <c r="AJ148" s="1"/>
  <c r="AF183"/>
  <c r="AG183" s="1"/>
  <c r="AF69"/>
  <c r="AG69" s="1"/>
  <c r="AH78"/>
  <c r="AH43"/>
  <c r="AB189" l="1"/>
  <c r="AE122"/>
  <c r="AF122" s="1"/>
  <c r="AG122" s="1"/>
  <c r="AB100"/>
  <c r="AC100" s="1"/>
  <c r="AB89"/>
  <c r="AE191"/>
  <c r="AB169"/>
  <c r="Z94"/>
  <c r="AA94" s="1"/>
  <c r="AE143"/>
  <c r="AF143" s="1"/>
  <c r="AG143" s="1"/>
  <c r="AB21"/>
  <c r="Z45"/>
  <c r="AA45" s="1"/>
  <c r="AE52"/>
  <c r="AF52" s="1"/>
  <c r="AG52" s="1"/>
  <c r="AB5"/>
  <c r="Z133"/>
  <c r="AA133" s="1"/>
  <c r="AB108"/>
  <c r="AE76"/>
  <c r="AB63"/>
  <c r="AE128"/>
  <c r="AB15"/>
  <c r="AC15" s="1"/>
  <c r="AD15" s="1"/>
  <c r="Z198"/>
  <c r="AA198" s="1"/>
  <c r="Y74"/>
  <c r="AB26"/>
  <c r="AB28"/>
  <c r="AB142"/>
  <c r="AB150"/>
  <c r="AB91"/>
  <c r="AB182"/>
  <c r="AC182" s="1"/>
  <c r="AD182" s="1"/>
  <c r="AB164"/>
  <c r="AC164" s="1"/>
  <c r="AD164" s="1"/>
  <c r="Y207"/>
  <c r="AE102"/>
  <c r="Y177"/>
  <c r="AB175"/>
  <c r="AE153"/>
  <c r="AF153" s="1"/>
  <c r="AG153" s="1"/>
  <c r="Z4"/>
  <c r="AA4" s="1"/>
  <c r="Z2"/>
  <c r="AA2" s="1"/>
  <c r="Y48"/>
  <c r="Z48" s="1"/>
  <c r="AA48" s="1"/>
  <c r="AF56"/>
  <c r="AG56" s="1"/>
  <c r="AH183"/>
  <c r="AB71"/>
  <c r="AB31"/>
  <c r="AE72"/>
  <c r="AB85"/>
  <c r="AH44"/>
  <c r="AI44" s="1"/>
  <c r="AJ44" s="1"/>
  <c r="Y87"/>
  <c r="Z87" s="1"/>
  <c r="AA87" s="1"/>
  <c r="Z118"/>
  <c r="AA118" s="1"/>
  <c r="AH143"/>
  <c r="AB93"/>
  <c r="AB166"/>
  <c r="AE192"/>
  <c r="AE73"/>
  <c r="AC86"/>
  <c r="AD86" s="1"/>
  <c r="AB125"/>
  <c r="AC125" s="1"/>
  <c r="AD125" s="1"/>
  <c r="AE121"/>
  <c r="AE46"/>
  <c r="Y70"/>
  <c r="AB188"/>
  <c r="AB103"/>
  <c r="Y161"/>
  <c r="AE155"/>
  <c r="Z115"/>
  <c r="AA115" s="1"/>
  <c r="AB151"/>
  <c r="AC151" s="1"/>
  <c r="AD151" s="1"/>
  <c r="AE7"/>
  <c r="AB204"/>
  <c r="V168"/>
  <c r="AB75"/>
  <c r="AB98"/>
  <c r="AC140"/>
  <c r="AD140" s="1"/>
  <c r="Y112"/>
  <c r="Y40"/>
  <c r="Z40" s="1"/>
  <c r="AA40" s="1"/>
  <c r="AB184"/>
  <c r="AB25"/>
  <c r="Z51"/>
  <c r="AA51" s="1"/>
  <c r="Y41"/>
  <c r="AB110"/>
  <c r="Y199"/>
  <c r="Z199" s="1"/>
  <c r="AA199" s="1"/>
  <c r="AE181"/>
  <c r="Y205"/>
  <c r="Z205" s="1"/>
  <c r="AA205" s="1"/>
  <c r="Y167"/>
  <c r="Y79"/>
  <c r="AB194"/>
  <c r="W10"/>
  <c r="X10" s="1"/>
  <c r="AC28"/>
  <c r="AD28" s="1"/>
  <c r="Z99"/>
  <c r="AA99" s="1"/>
  <c r="AC202"/>
  <c r="AD202" s="1"/>
  <c r="Z162"/>
  <c r="AA162" s="1"/>
  <c r="AC108"/>
  <c r="AD108" s="1"/>
  <c r="AC93"/>
  <c r="AD93" s="1"/>
  <c r="Z83"/>
  <c r="AA83" s="1"/>
  <c r="AC3"/>
  <c r="AD3" s="1"/>
  <c r="Z109"/>
  <c r="AA109" s="1"/>
  <c r="Z97"/>
  <c r="AA97" s="1"/>
  <c r="AC103"/>
  <c r="AD103" s="1"/>
  <c r="AC204"/>
  <c r="AD204" s="1"/>
  <c r="AF102"/>
  <c r="AG102" s="1"/>
  <c r="AC147"/>
  <c r="AD147" s="1"/>
  <c r="Z65"/>
  <c r="AA65" s="1"/>
  <c r="Z177"/>
  <c r="AA177" s="1"/>
  <c r="AC175"/>
  <c r="AD175" s="1"/>
  <c r="AF73"/>
  <c r="AG73" s="1"/>
  <c r="Z12"/>
  <c r="AA12" s="1"/>
  <c r="Y123"/>
  <c r="AB95"/>
  <c r="Z179"/>
  <c r="AA179" s="1"/>
  <c r="AC129"/>
  <c r="AD129" s="1"/>
  <c r="AC209"/>
  <c r="AD209" s="1"/>
  <c r="AC188"/>
  <c r="AD188" s="1"/>
  <c r="Z24"/>
  <c r="AA24" s="1"/>
  <c r="AC89"/>
  <c r="AD89" s="1"/>
  <c r="Z165"/>
  <c r="AA165" s="1"/>
  <c r="Z17"/>
  <c r="AA17" s="1"/>
  <c r="AC211"/>
  <c r="AD211" s="1"/>
  <c r="Z160"/>
  <c r="AA160" s="1"/>
  <c r="AC197"/>
  <c r="AD197" s="1"/>
  <c r="AF181"/>
  <c r="AG181" s="1"/>
  <c r="AC180"/>
  <c r="AD180" s="1"/>
  <c r="AC11"/>
  <c r="AD11" s="1"/>
  <c r="Z176"/>
  <c r="AA176" s="1"/>
  <c r="AH69"/>
  <c r="AF64"/>
  <c r="AG64" s="1"/>
  <c r="Y39"/>
  <c r="Y124"/>
  <c r="AE159"/>
  <c r="AB23"/>
  <c r="AB107"/>
  <c r="AB163"/>
  <c r="AE187"/>
  <c r="Y186"/>
  <c r="AB13"/>
  <c r="AB29"/>
  <c r="AB49"/>
  <c r="AE36"/>
  <c r="Y170"/>
  <c r="AB174"/>
  <c r="Y80"/>
  <c r="Z105"/>
  <c r="AA105" s="1"/>
  <c r="AC184"/>
  <c r="AD184" s="1"/>
  <c r="AF131"/>
  <c r="AG131" s="1"/>
  <c r="AC25"/>
  <c r="AD25" s="1"/>
  <c r="AC169"/>
  <c r="AD169" s="1"/>
  <c r="Z60"/>
  <c r="AA60" s="1"/>
  <c r="Z88"/>
  <c r="AA88" s="1"/>
  <c r="Z193"/>
  <c r="AA193" s="1"/>
  <c r="Z137"/>
  <c r="AA137" s="1"/>
  <c r="AF196"/>
  <c r="AG196" s="1"/>
  <c r="Z130"/>
  <c r="AA130" s="1"/>
  <c r="AC149"/>
  <c r="AD149" s="1"/>
  <c r="Z55"/>
  <c r="AA55" s="1"/>
  <c r="Z19"/>
  <c r="AA19" s="1"/>
  <c r="AB34"/>
  <c r="Y22"/>
  <c r="AE172"/>
  <c r="AB201"/>
  <c r="AB68"/>
  <c r="AE190"/>
  <c r="Y117"/>
  <c r="Y6"/>
  <c r="Y206"/>
  <c r="Y92"/>
  <c r="Y90"/>
  <c r="AB67"/>
  <c r="AB132"/>
  <c r="AE27"/>
  <c r="AC71"/>
  <c r="AD71" s="1"/>
  <c r="Z120"/>
  <c r="AA120" s="1"/>
  <c r="Z18"/>
  <c r="AA18" s="1"/>
  <c r="AC194"/>
  <c r="AD194" s="1"/>
  <c r="Z41"/>
  <c r="AA41" s="1"/>
  <c r="AF128"/>
  <c r="AG128" s="1"/>
  <c r="AC166"/>
  <c r="AD166" s="1"/>
  <c r="AF46"/>
  <c r="AG46" s="1"/>
  <c r="AC156"/>
  <c r="AD156" s="1"/>
  <c r="Z42"/>
  <c r="AA42" s="1"/>
  <c r="AF191"/>
  <c r="AG191" s="1"/>
  <c r="AC189"/>
  <c r="AD189" s="1"/>
  <c r="Z207"/>
  <c r="AA207" s="1"/>
  <c r="Z62"/>
  <c r="AA62" s="1"/>
  <c r="Z135"/>
  <c r="AA135" s="1"/>
  <c r="Z154"/>
  <c r="AA154" s="1"/>
  <c r="AC75"/>
  <c r="AD75" s="1"/>
  <c r="Z185"/>
  <c r="AA185" s="1"/>
  <c r="AC26"/>
  <c r="AD26" s="1"/>
  <c r="W144"/>
  <c r="X144" s="1"/>
  <c r="Z138"/>
  <c r="AA138" s="1"/>
  <c r="AC84"/>
  <c r="AD84" s="1"/>
  <c r="Z66"/>
  <c r="AA66" s="1"/>
  <c r="Z20"/>
  <c r="AA20" s="1"/>
  <c r="AC14"/>
  <c r="AD14" s="1"/>
  <c r="Z171"/>
  <c r="AA171" s="1"/>
  <c r="AC157"/>
  <c r="AD157" s="1"/>
  <c r="AH158"/>
  <c r="AI158" s="1"/>
  <c r="AJ158" s="1"/>
  <c r="Y111"/>
  <c r="AB106"/>
  <c r="AB35"/>
  <c r="AB58"/>
  <c r="Y200"/>
  <c r="Y104"/>
  <c r="AE82"/>
  <c r="AE101"/>
  <c r="AB30"/>
  <c r="AE173"/>
  <c r="AB146"/>
  <c r="AE38"/>
  <c r="AF76"/>
  <c r="AG76" s="1"/>
  <c r="Z8"/>
  <c r="AA8" s="1"/>
  <c r="Z33"/>
  <c r="AA33" s="1"/>
  <c r="Z112"/>
  <c r="AA112" s="1"/>
  <c r="AC110"/>
  <c r="AD110" s="1"/>
  <c r="AF121"/>
  <c r="AG121" s="1"/>
  <c r="AC21"/>
  <c r="AD21" s="1"/>
  <c r="AF7"/>
  <c r="AG7" s="1"/>
  <c r="Z136"/>
  <c r="AA136" s="1"/>
  <c r="W127"/>
  <c r="X127" s="1"/>
  <c r="Z47"/>
  <c r="AA47" s="1"/>
  <c r="Z70"/>
  <c r="AA70" s="1"/>
  <c r="Z167"/>
  <c r="AA167" s="1"/>
  <c r="AC31"/>
  <c r="AD31" s="1"/>
  <c r="Z161"/>
  <c r="AA161" s="1"/>
  <c r="W168"/>
  <c r="X168" s="1"/>
  <c r="AC63"/>
  <c r="AD63" s="1"/>
  <c r="AC59"/>
  <c r="AD59" s="1"/>
  <c r="AC9"/>
  <c r="AD9" s="1"/>
  <c r="Z74"/>
  <c r="AA74" s="1"/>
  <c r="Z79"/>
  <c r="AA79" s="1"/>
  <c r="Z114"/>
  <c r="AA114" s="1"/>
  <c r="Z54"/>
  <c r="AA54" s="1"/>
  <c r="AC116"/>
  <c r="AD116" s="1"/>
  <c r="W178"/>
  <c r="X178" s="1"/>
  <c r="Z96"/>
  <c r="AA96" s="1"/>
  <c r="W210"/>
  <c r="X210" s="1"/>
  <c r="AC203"/>
  <c r="AD203" s="1"/>
  <c r="Z16"/>
  <c r="AA16" s="1"/>
  <c r="AC113"/>
  <c r="AD113" s="1"/>
  <c r="W81"/>
  <c r="X81" s="1"/>
  <c r="AC141"/>
  <c r="AD141" s="1"/>
  <c r="Y77"/>
  <c r="AB50"/>
  <c r="AE61"/>
  <c r="AB208"/>
  <c r="AE37"/>
  <c r="Y139"/>
  <c r="Y152"/>
  <c r="Y32"/>
  <c r="AB57"/>
  <c r="AB126"/>
  <c r="AB145"/>
  <c r="AK53"/>
  <c r="AI69"/>
  <c r="AJ69" s="1"/>
  <c r="AI183"/>
  <c r="AJ183" s="1"/>
  <c r="AK134"/>
  <c r="AK148"/>
  <c r="AF119"/>
  <c r="AG119" s="1"/>
  <c r="AI43"/>
  <c r="AJ43" s="1"/>
  <c r="AI78"/>
  <c r="AJ78" s="1"/>
  <c r="AI143"/>
  <c r="AJ143" s="1"/>
  <c r="AK195"/>
  <c r="AH122" l="1"/>
  <c r="AI122" s="1"/>
  <c r="AJ122" s="1"/>
  <c r="AD100"/>
  <c r="AE100"/>
  <c r="AF100" s="1"/>
  <c r="AG100" s="1"/>
  <c r="AH181"/>
  <c r="AC5"/>
  <c r="AD5" s="1"/>
  <c r="AB198"/>
  <c r="AC198" s="1"/>
  <c r="AD198" s="1"/>
  <c r="AB130"/>
  <c r="AB94"/>
  <c r="AB45"/>
  <c r="Y144"/>
  <c r="Z144" s="1"/>
  <c r="AA144" s="1"/>
  <c r="AE113"/>
  <c r="AF113" s="1"/>
  <c r="AG113" s="1"/>
  <c r="AB161"/>
  <c r="AB133"/>
  <c r="AB19"/>
  <c r="AC142"/>
  <c r="AD142" s="1"/>
  <c r="AE141"/>
  <c r="AH73"/>
  <c r="AB87"/>
  <c r="AC87" s="1"/>
  <c r="AD87" s="1"/>
  <c r="AB199"/>
  <c r="AC199" s="1"/>
  <c r="AD199" s="1"/>
  <c r="AC150"/>
  <c r="AD150" s="1"/>
  <c r="AH76"/>
  <c r="AC91"/>
  <c r="AD91" s="1"/>
  <c r="AB62"/>
  <c r="AB18"/>
  <c r="AB17"/>
  <c r="AE15"/>
  <c r="AF15" s="1"/>
  <c r="AG15" s="1"/>
  <c r="AB4"/>
  <c r="AF72"/>
  <c r="AG72" s="1"/>
  <c r="AC85"/>
  <c r="AD85" s="1"/>
  <c r="AB33"/>
  <c r="AB2"/>
  <c r="AE189"/>
  <c r="AE149"/>
  <c r="AB88"/>
  <c r="AC88" s="1"/>
  <c r="AD88" s="1"/>
  <c r="AE197"/>
  <c r="AF197" s="1"/>
  <c r="AG197" s="1"/>
  <c r="AE188"/>
  <c r="AB51"/>
  <c r="AC51" s="1"/>
  <c r="AE166"/>
  <c r="AB193"/>
  <c r="AE184"/>
  <c r="AB97"/>
  <c r="AE86"/>
  <c r="AH56"/>
  <c r="AE116"/>
  <c r="AB8"/>
  <c r="AE84"/>
  <c r="AH196"/>
  <c r="AB60"/>
  <c r="AB40"/>
  <c r="AE202"/>
  <c r="AF202" s="1"/>
  <c r="AG202" s="1"/>
  <c r="AH153"/>
  <c r="AC98"/>
  <c r="AD98" s="1"/>
  <c r="AF155"/>
  <c r="AG155" s="1"/>
  <c r="AK43"/>
  <c r="AE26"/>
  <c r="AB42"/>
  <c r="AH131"/>
  <c r="AE11"/>
  <c r="AF11" s="1"/>
  <c r="AG11" s="1"/>
  <c r="AB118"/>
  <c r="AE140"/>
  <c r="AB115"/>
  <c r="AE203"/>
  <c r="AE110"/>
  <c r="AE14"/>
  <c r="AF14" s="1"/>
  <c r="AG14" s="1"/>
  <c r="AH191"/>
  <c r="AB137"/>
  <c r="AC137" s="1"/>
  <c r="AD137" s="1"/>
  <c r="AE25"/>
  <c r="AE125"/>
  <c r="AE151"/>
  <c r="AF192"/>
  <c r="AG192" s="1"/>
  <c r="Y168"/>
  <c r="AB138"/>
  <c r="AE147"/>
  <c r="Z32"/>
  <c r="AA32" s="1"/>
  <c r="AI73"/>
  <c r="AJ73" s="1"/>
  <c r="Z152"/>
  <c r="AA152" s="1"/>
  <c r="AC30"/>
  <c r="AD30" s="1"/>
  <c r="Z111"/>
  <c r="AA111" s="1"/>
  <c r="Z90"/>
  <c r="AA90" s="1"/>
  <c r="AF172"/>
  <c r="AG172" s="1"/>
  <c r="AF149"/>
  <c r="AG149" s="1"/>
  <c r="AC193"/>
  <c r="AD193" s="1"/>
  <c r="Z80"/>
  <c r="AA80" s="1"/>
  <c r="AF187"/>
  <c r="AG187" s="1"/>
  <c r="AB74"/>
  <c r="AB136"/>
  <c r="AB48"/>
  <c r="AE75"/>
  <c r="AE129"/>
  <c r="AB83"/>
  <c r="AH64"/>
  <c r="AC67"/>
  <c r="AD67" s="1"/>
  <c r="AC17"/>
  <c r="AD17" s="1"/>
  <c r="AF188"/>
  <c r="AG188" s="1"/>
  <c r="Z77"/>
  <c r="AA77" s="1"/>
  <c r="AC146"/>
  <c r="AD146" s="1"/>
  <c r="AC35"/>
  <c r="AD35" s="1"/>
  <c r="AF84"/>
  <c r="AG84" s="1"/>
  <c r="AC62"/>
  <c r="AD62" s="1"/>
  <c r="AC132"/>
  <c r="AD132" s="1"/>
  <c r="AC68"/>
  <c r="AD68" s="1"/>
  <c r="AC13"/>
  <c r="AD13" s="1"/>
  <c r="Z39"/>
  <c r="AA39" s="1"/>
  <c r="AF151"/>
  <c r="AG151" s="1"/>
  <c r="AB55"/>
  <c r="AE169"/>
  <c r="AB105"/>
  <c r="AF141"/>
  <c r="AG141" s="1"/>
  <c r="Z168"/>
  <c r="AA168" s="1"/>
  <c r="AC57"/>
  <c r="AD57" s="1"/>
  <c r="AC126"/>
  <c r="AD126" s="1"/>
  <c r="AC50"/>
  <c r="AD50" s="1"/>
  <c r="AF38"/>
  <c r="AG38" s="1"/>
  <c r="AC58"/>
  <c r="AD58" s="1"/>
  <c r="AF27"/>
  <c r="AG27" s="1"/>
  <c r="AF190"/>
  <c r="AG190" s="1"/>
  <c r="AC29"/>
  <c r="AD29" s="1"/>
  <c r="Z124"/>
  <c r="AA124" s="1"/>
  <c r="AB16"/>
  <c r="Y178"/>
  <c r="AB79"/>
  <c r="AE63"/>
  <c r="AB167"/>
  <c r="Y127"/>
  <c r="AH121"/>
  <c r="AB112"/>
  <c r="AB171"/>
  <c r="AB185"/>
  <c r="AH52"/>
  <c r="AH46"/>
  <c r="AE194"/>
  <c r="AE180"/>
  <c r="AE211"/>
  <c r="AB24"/>
  <c r="AE164"/>
  <c r="AB12"/>
  <c r="AB65"/>
  <c r="AE103"/>
  <c r="AE3"/>
  <c r="AB162"/>
  <c r="Y10"/>
  <c r="AF203"/>
  <c r="AG203" s="1"/>
  <c r="AF173"/>
  <c r="AG173" s="1"/>
  <c r="AC18"/>
  <c r="AD18" s="1"/>
  <c r="AC145"/>
  <c r="AD145" s="1"/>
  <c r="AF110"/>
  <c r="AG110" s="1"/>
  <c r="AI76"/>
  <c r="AJ76" s="1"/>
  <c r="Z200"/>
  <c r="AA200" s="1"/>
  <c r="AF26"/>
  <c r="AG26" s="1"/>
  <c r="AF189"/>
  <c r="AG189" s="1"/>
  <c r="Z117"/>
  <c r="AA117" s="1"/>
  <c r="AC19"/>
  <c r="AD19" s="1"/>
  <c r="AI196"/>
  <c r="AJ196" s="1"/>
  <c r="AC60"/>
  <c r="AD60" s="1"/>
  <c r="AF184"/>
  <c r="AG184" s="1"/>
  <c r="AC49"/>
  <c r="AD49" s="1"/>
  <c r="AF159"/>
  <c r="AG159" s="1"/>
  <c r="Z123"/>
  <c r="AA123" s="1"/>
  <c r="AC40"/>
  <c r="AD40" s="1"/>
  <c r="AI191"/>
  <c r="AJ191" s="1"/>
  <c r="AC201"/>
  <c r="AD201" s="1"/>
  <c r="Z186"/>
  <c r="AA186" s="1"/>
  <c r="AF147"/>
  <c r="AG147" s="1"/>
  <c r="AF61"/>
  <c r="AG61" s="1"/>
  <c r="AC208"/>
  <c r="AD208" s="1"/>
  <c r="Z104"/>
  <c r="AA104" s="1"/>
  <c r="Z6"/>
  <c r="AA6" s="1"/>
  <c r="AF36"/>
  <c r="AG36" s="1"/>
  <c r="AC23"/>
  <c r="AD23" s="1"/>
  <c r="AC95"/>
  <c r="AD95" s="1"/>
  <c r="AB96"/>
  <c r="AB114"/>
  <c r="AE59"/>
  <c r="AE31"/>
  <c r="AB47"/>
  <c r="AE21"/>
  <c r="AE157"/>
  <c r="AB66"/>
  <c r="AB135"/>
  <c r="AE156"/>
  <c r="AB41"/>
  <c r="AE71"/>
  <c r="AB160"/>
  <c r="AE89"/>
  <c r="AE209"/>
  <c r="AB177"/>
  <c r="AE204"/>
  <c r="AB109"/>
  <c r="AE108"/>
  <c r="AE28"/>
  <c r="AC138"/>
  <c r="AD138" s="1"/>
  <c r="AF125"/>
  <c r="AG125" s="1"/>
  <c r="AF37"/>
  <c r="AG37" s="1"/>
  <c r="AC161"/>
  <c r="AD161" s="1"/>
  <c r="AC8"/>
  <c r="AD8" s="1"/>
  <c r="AF82"/>
  <c r="AG82" s="1"/>
  <c r="AC42"/>
  <c r="AD42" s="1"/>
  <c r="Z206"/>
  <c r="AA206" s="1"/>
  <c r="AC34"/>
  <c r="AD34" s="1"/>
  <c r="AC130"/>
  <c r="AD130" s="1"/>
  <c r="AI131"/>
  <c r="AJ131" s="1"/>
  <c r="Z170"/>
  <c r="AA170" s="1"/>
  <c r="AC107"/>
  <c r="AD107" s="1"/>
  <c r="AC97"/>
  <c r="AD97" s="1"/>
  <c r="AF116"/>
  <c r="AG116" s="1"/>
  <c r="AC33"/>
  <c r="AD33" s="1"/>
  <c r="AC106"/>
  <c r="AD106" s="1"/>
  <c r="AF166"/>
  <c r="AG166" s="1"/>
  <c r="AI181"/>
  <c r="AJ181" s="1"/>
  <c r="Z139"/>
  <c r="AA139" s="1"/>
  <c r="AF101"/>
  <c r="AG101" s="1"/>
  <c r="Z92"/>
  <c r="AA92" s="1"/>
  <c r="Z22"/>
  <c r="AA22" s="1"/>
  <c r="AC174"/>
  <c r="AD174" s="1"/>
  <c r="AC163"/>
  <c r="AD163" s="1"/>
  <c r="AH119"/>
  <c r="AI119" s="1"/>
  <c r="AJ119" s="1"/>
  <c r="Y81"/>
  <c r="Y210"/>
  <c r="AB54"/>
  <c r="AE9"/>
  <c r="AB70"/>
  <c r="AH7"/>
  <c r="AE182"/>
  <c r="AB20"/>
  <c r="AB154"/>
  <c r="AB207"/>
  <c r="AH128"/>
  <c r="AB120"/>
  <c r="AB176"/>
  <c r="AB165"/>
  <c r="AB205"/>
  <c r="AB179"/>
  <c r="AE175"/>
  <c r="AH102"/>
  <c r="AE93"/>
  <c r="AB99"/>
  <c r="AL195"/>
  <c r="AM195" s="1"/>
  <c r="AK143"/>
  <c r="AL43"/>
  <c r="AM43" s="1"/>
  <c r="AL148"/>
  <c r="AM148" s="1"/>
  <c r="AL134"/>
  <c r="AM134" s="1"/>
  <c r="AL53"/>
  <c r="AM53" s="1"/>
  <c r="AK122"/>
  <c r="AK44"/>
  <c r="AK69"/>
  <c r="AK183"/>
  <c r="AK78"/>
  <c r="AK158"/>
  <c r="AH202" l="1"/>
  <c r="AI202" s="1"/>
  <c r="AJ202" s="1"/>
  <c r="AE161"/>
  <c r="AF161" s="1"/>
  <c r="AG161" s="1"/>
  <c r="AB200"/>
  <c r="AC200" s="1"/>
  <c r="AD200" s="1"/>
  <c r="AE5"/>
  <c r="AH72"/>
  <c r="AC94"/>
  <c r="AD94" s="1"/>
  <c r="AC45"/>
  <c r="AD45" s="1"/>
  <c r="AE142"/>
  <c r="AF142" s="1"/>
  <c r="AG142" s="1"/>
  <c r="AH61"/>
  <c r="AE18"/>
  <c r="AF18" s="1"/>
  <c r="AG18" s="1"/>
  <c r="AE208"/>
  <c r="AF208" s="1"/>
  <c r="AG208" s="1"/>
  <c r="AH82"/>
  <c r="AB6"/>
  <c r="AE85"/>
  <c r="AE198"/>
  <c r="AB170"/>
  <c r="AC133"/>
  <c r="AD133" s="1"/>
  <c r="AH192"/>
  <c r="AE34"/>
  <c r="AE150"/>
  <c r="AF150" s="1"/>
  <c r="AG150" s="1"/>
  <c r="AD51"/>
  <c r="AE51"/>
  <c r="AC4"/>
  <c r="AD4" s="1"/>
  <c r="AE8"/>
  <c r="AH147"/>
  <c r="AK196"/>
  <c r="AL196" s="1"/>
  <c r="AM196" s="1"/>
  <c r="AK76"/>
  <c r="AE174"/>
  <c r="AE97"/>
  <c r="AE130"/>
  <c r="AH36"/>
  <c r="AB123"/>
  <c r="AH27"/>
  <c r="AH172"/>
  <c r="AI172" s="1"/>
  <c r="AJ172" s="1"/>
  <c r="AF86"/>
  <c r="AG86" s="1"/>
  <c r="AI56"/>
  <c r="AJ56" s="1"/>
  <c r="AH15"/>
  <c r="AE40"/>
  <c r="AH184"/>
  <c r="AB152"/>
  <c r="AE91"/>
  <c r="AF85"/>
  <c r="AG85" s="1"/>
  <c r="AH116"/>
  <c r="AH37"/>
  <c r="AE145"/>
  <c r="AE29"/>
  <c r="AE50"/>
  <c r="AC2"/>
  <c r="AD2" s="1"/>
  <c r="AH159"/>
  <c r="AB124"/>
  <c r="AC124" s="1"/>
  <c r="AD124" s="1"/>
  <c r="AE62"/>
  <c r="AB90"/>
  <c r="AB206"/>
  <c r="AH189"/>
  <c r="AH113"/>
  <c r="AH203"/>
  <c r="AH100"/>
  <c r="AB39"/>
  <c r="AC39" s="1"/>
  <c r="AD39" s="1"/>
  <c r="AH187"/>
  <c r="AI187" s="1"/>
  <c r="AJ187" s="1"/>
  <c r="AF51"/>
  <c r="AG51" s="1"/>
  <c r="AH110"/>
  <c r="AH173"/>
  <c r="AI173" s="1"/>
  <c r="AJ173" s="1"/>
  <c r="AK73"/>
  <c r="AN43"/>
  <c r="AE163"/>
  <c r="AE107"/>
  <c r="AF107" s="1"/>
  <c r="AG107" s="1"/>
  <c r="AE138"/>
  <c r="AB117"/>
  <c r="AE126"/>
  <c r="AE132"/>
  <c r="AE98"/>
  <c r="AF25"/>
  <c r="AG25" s="1"/>
  <c r="AC118"/>
  <c r="AD118" s="1"/>
  <c r="AF140"/>
  <c r="AG140" s="1"/>
  <c r="AH101"/>
  <c r="AI101" s="1"/>
  <c r="AJ101" s="1"/>
  <c r="AH166"/>
  <c r="AB104"/>
  <c r="AB186"/>
  <c r="AB77"/>
  <c r="AB80"/>
  <c r="AH155"/>
  <c r="AC115"/>
  <c r="AD115" s="1"/>
  <c r="AI153"/>
  <c r="AJ153" s="1"/>
  <c r="AE137"/>
  <c r="AK131"/>
  <c r="AF182"/>
  <c r="AG182" s="1"/>
  <c r="AC165"/>
  <c r="AD165" s="1"/>
  <c r="AI7"/>
  <c r="AJ7" s="1"/>
  <c r="AF163"/>
  <c r="AG163" s="1"/>
  <c r="AF137"/>
  <c r="AG137" s="1"/>
  <c r="AI116"/>
  <c r="AJ116" s="1"/>
  <c r="AF130"/>
  <c r="AG130" s="1"/>
  <c r="AI37"/>
  <c r="AJ37" s="1"/>
  <c r="AC109"/>
  <c r="AD109" s="1"/>
  <c r="AF156"/>
  <c r="AG156" s="1"/>
  <c r="AC114"/>
  <c r="AD114" s="1"/>
  <c r="AI36"/>
  <c r="AJ36" s="1"/>
  <c r="AI61"/>
  <c r="AJ61" s="1"/>
  <c r="AI159"/>
  <c r="AJ159" s="1"/>
  <c r="AI113"/>
  <c r="AJ113" s="1"/>
  <c r="AI203"/>
  <c r="AJ203" s="1"/>
  <c r="AF164"/>
  <c r="AG164" s="1"/>
  <c r="AC171"/>
  <c r="AD171" s="1"/>
  <c r="AC16"/>
  <c r="AD16" s="1"/>
  <c r="AI27"/>
  <c r="AJ27" s="1"/>
  <c r="AF126"/>
  <c r="AG126" s="1"/>
  <c r="AC83"/>
  <c r="AD83" s="1"/>
  <c r="AK187"/>
  <c r="AN134"/>
  <c r="AB32"/>
  <c r="AF59"/>
  <c r="AG59" s="1"/>
  <c r="AI189"/>
  <c r="AJ189" s="1"/>
  <c r="AC185"/>
  <c r="AD185" s="1"/>
  <c r="AC179"/>
  <c r="AD179" s="1"/>
  <c r="AC20"/>
  <c r="AD20" s="1"/>
  <c r="AF28"/>
  <c r="AG28" s="1"/>
  <c r="AF71"/>
  <c r="AG71" s="1"/>
  <c r="AF31"/>
  <c r="AG31" s="1"/>
  <c r="AC65"/>
  <c r="AD65" s="1"/>
  <c r="AI52"/>
  <c r="AJ52" s="1"/>
  <c r="AC79"/>
  <c r="AD79" s="1"/>
  <c r="AF132"/>
  <c r="AG132" s="1"/>
  <c r="AN53"/>
  <c r="AO53" s="1"/>
  <c r="AP53" s="1"/>
  <c r="AN195"/>
  <c r="AB92"/>
  <c r="AK181"/>
  <c r="AE33"/>
  <c r="AH197"/>
  <c r="AE88"/>
  <c r="AE42"/>
  <c r="AE23"/>
  <c r="AE201"/>
  <c r="AH11"/>
  <c r="AE60"/>
  <c r="AH190"/>
  <c r="AB168"/>
  <c r="AI110"/>
  <c r="AJ110" s="1"/>
  <c r="Z178"/>
  <c r="AA178" s="1"/>
  <c r="AF50"/>
  <c r="AG50" s="1"/>
  <c r="AC77"/>
  <c r="AD77" s="1"/>
  <c r="AI64"/>
  <c r="AJ64" s="1"/>
  <c r="AC152"/>
  <c r="AD152" s="1"/>
  <c r="AF175"/>
  <c r="AG175" s="1"/>
  <c r="AC154"/>
  <c r="AD154" s="1"/>
  <c r="Z81"/>
  <c r="AA81" s="1"/>
  <c r="AC160"/>
  <c r="AD160" s="1"/>
  <c r="AC47"/>
  <c r="AD47" s="1"/>
  <c r="AF103"/>
  <c r="AG103" s="1"/>
  <c r="AI46"/>
  <c r="AJ46" s="1"/>
  <c r="AF63"/>
  <c r="AG63" s="1"/>
  <c r="AC74"/>
  <c r="AD74" s="1"/>
  <c r="AB22"/>
  <c r="AE106"/>
  <c r="AE95"/>
  <c r="AH38"/>
  <c r="AH151"/>
  <c r="AE146"/>
  <c r="AE67"/>
  <c r="AH149"/>
  <c r="AE30"/>
  <c r="AE87"/>
  <c r="AC12"/>
  <c r="AD12" s="1"/>
  <c r="AI102"/>
  <c r="AJ102" s="1"/>
  <c r="AC207"/>
  <c r="AD207" s="1"/>
  <c r="Z210"/>
  <c r="AA210" s="1"/>
  <c r="AI15"/>
  <c r="AJ15" s="1"/>
  <c r="AF97"/>
  <c r="AG97" s="1"/>
  <c r="AL131"/>
  <c r="AM131" s="1"/>
  <c r="AC206"/>
  <c r="AD206" s="1"/>
  <c r="AF8"/>
  <c r="AG8" s="1"/>
  <c r="AF89"/>
  <c r="AG89" s="1"/>
  <c r="AF21"/>
  <c r="AG21" s="1"/>
  <c r="AC104"/>
  <c r="AD104" s="1"/>
  <c r="AC186"/>
  <c r="AD186" s="1"/>
  <c r="AC123"/>
  <c r="AD123" s="1"/>
  <c r="AI184"/>
  <c r="AJ184" s="1"/>
  <c r="AC117"/>
  <c r="AD117" s="1"/>
  <c r="AL76"/>
  <c r="AM76" s="1"/>
  <c r="AF3"/>
  <c r="AG3" s="1"/>
  <c r="AF194"/>
  <c r="AG194" s="1"/>
  <c r="AC167"/>
  <c r="AD167" s="1"/>
  <c r="AF29"/>
  <c r="AG29" s="1"/>
  <c r="AI100"/>
  <c r="AJ100" s="1"/>
  <c r="AC55"/>
  <c r="AD55" s="1"/>
  <c r="AC136"/>
  <c r="AD136" s="1"/>
  <c r="AC41"/>
  <c r="AD41" s="1"/>
  <c r="AF93"/>
  <c r="AG93" s="1"/>
  <c r="AI128"/>
  <c r="AJ128" s="1"/>
  <c r="AC54"/>
  <c r="AD54" s="1"/>
  <c r="AF209"/>
  <c r="AG209" s="1"/>
  <c r="AF157"/>
  <c r="AG157" s="1"/>
  <c r="AC162"/>
  <c r="AD162" s="1"/>
  <c r="AF180"/>
  <c r="AG180" s="1"/>
  <c r="Z127"/>
  <c r="AA127" s="1"/>
  <c r="AF169"/>
  <c r="AG169" s="1"/>
  <c r="AC48"/>
  <c r="AD48" s="1"/>
  <c r="AB139"/>
  <c r="AE199"/>
  <c r="AH125"/>
  <c r="AE49"/>
  <c r="AE19"/>
  <c r="AE58"/>
  <c r="AE57"/>
  <c r="AE68"/>
  <c r="AE35"/>
  <c r="AE17"/>
  <c r="AE193"/>
  <c r="AB111"/>
  <c r="AH14"/>
  <c r="AC99"/>
  <c r="AD99" s="1"/>
  <c r="AC120"/>
  <c r="AD120" s="1"/>
  <c r="AF9"/>
  <c r="AG9" s="1"/>
  <c r="AF174"/>
  <c r="AG174" s="1"/>
  <c r="AI166"/>
  <c r="AJ166" s="1"/>
  <c r="AC170"/>
  <c r="AD170" s="1"/>
  <c r="AF34"/>
  <c r="AG34" s="1"/>
  <c r="AI82"/>
  <c r="AJ82" s="1"/>
  <c r="AC177"/>
  <c r="AD177" s="1"/>
  <c r="AC66"/>
  <c r="AD66" s="1"/>
  <c r="AC6"/>
  <c r="AD6" s="1"/>
  <c r="AI147"/>
  <c r="AJ147" s="1"/>
  <c r="AF40"/>
  <c r="AG40" s="1"/>
  <c r="AF145"/>
  <c r="AG145" s="1"/>
  <c r="Z10"/>
  <c r="AA10" s="1"/>
  <c r="AF211"/>
  <c r="AG211" s="1"/>
  <c r="AI121"/>
  <c r="AJ121" s="1"/>
  <c r="AC105"/>
  <c r="AD105" s="1"/>
  <c r="AF75"/>
  <c r="AG75" s="1"/>
  <c r="AC80"/>
  <c r="AD80" s="1"/>
  <c r="AC90"/>
  <c r="AD90" s="1"/>
  <c r="AC205"/>
  <c r="AD205" s="1"/>
  <c r="AF108"/>
  <c r="AG108" s="1"/>
  <c r="AF62"/>
  <c r="AG62" s="1"/>
  <c r="AC176"/>
  <c r="AD176" s="1"/>
  <c r="AC70"/>
  <c r="AD70" s="1"/>
  <c r="AF204"/>
  <c r="AG204" s="1"/>
  <c r="AC135"/>
  <c r="AD135" s="1"/>
  <c r="AC96"/>
  <c r="AD96" s="1"/>
  <c r="AC24"/>
  <c r="AD24" s="1"/>
  <c r="AC112"/>
  <c r="AD112" s="1"/>
  <c r="AF129"/>
  <c r="AG129" s="1"/>
  <c r="AK202"/>
  <c r="AL202" s="1"/>
  <c r="AM202" s="1"/>
  <c r="AB144"/>
  <c r="AK191"/>
  <c r="AH26"/>
  <c r="AH141"/>
  <c r="AE13"/>
  <c r="AH84"/>
  <c r="AH188"/>
  <c r="AL78"/>
  <c r="AM78" s="1"/>
  <c r="AO195"/>
  <c r="AP195" s="1"/>
  <c r="AO134"/>
  <c r="AP134" s="1"/>
  <c r="AL183"/>
  <c r="AM183" s="1"/>
  <c r="AN148"/>
  <c r="AL158"/>
  <c r="AM158" s="1"/>
  <c r="AL122"/>
  <c r="AM122" s="1"/>
  <c r="AL44"/>
  <c r="AM44" s="1"/>
  <c r="AL69"/>
  <c r="AM69" s="1"/>
  <c r="AO43"/>
  <c r="AP43" s="1"/>
  <c r="AL187"/>
  <c r="AM187" s="1"/>
  <c r="AL143"/>
  <c r="AM143" s="1"/>
  <c r="AK119"/>
  <c r="AH157" l="1"/>
  <c r="AH93"/>
  <c r="AI93" s="1"/>
  <c r="AJ93" s="1"/>
  <c r="AH130"/>
  <c r="AK147"/>
  <c r="AF5"/>
  <c r="AG5" s="1"/>
  <c r="AI72"/>
  <c r="AJ72" s="1"/>
  <c r="AE133"/>
  <c r="AF133" s="1"/>
  <c r="AG133" s="1"/>
  <c r="AH85"/>
  <c r="AI85" s="1"/>
  <c r="AJ85" s="1"/>
  <c r="AE94"/>
  <c r="AE45"/>
  <c r="AK153"/>
  <c r="AL153" s="1"/>
  <c r="AM153" s="1"/>
  <c r="AH51"/>
  <c r="AI51" s="1"/>
  <c r="AJ51" s="1"/>
  <c r="AI192"/>
  <c r="AJ192" s="1"/>
  <c r="AK203"/>
  <c r="AH142"/>
  <c r="AF198"/>
  <c r="AG198" s="1"/>
  <c r="AK56"/>
  <c r="AE207"/>
  <c r="AF207" s="1"/>
  <c r="AG207" s="1"/>
  <c r="AK189"/>
  <c r="AK27"/>
  <c r="AK37"/>
  <c r="AH140"/>
  <c r="AF91"/>
  <c r="AG91" s="1"/>
  <c r="AH129"/>
  <c r="AE105"/>
  <c r="AE47"/>
  <c r="AK64"/>
  <c r="AE2"/>
  <c r="AH86"/>
  <c r="AH169"/>
  <c r="AH209"/>
  <c r="AK100"/>
  <c r="AL100" s="1"/>
  <c r="AM100" s="1"/>
  <c r="AK52"/>
  <c r="AE185"/>
  <c r="AF185" s="1"/>
  <c r="AG185" s="1"/>
  <c r="AE4"/>
  <c r="AH182"/>
  <c r="AH150"/>
  <c r="AN69"/>
  <c r="AF138"/>
  <c r="AG138" s="1"/>
  <c r="AN44"/>
  <c r="AE200"/>
  <c r="AE120"/>
  <c r="AF120" s="1"/>
  <c r="AG120" s="1"/>
  <c r="AK184"/>
  <c r="AE74"/>
  <c r="AK110"/>
  <c r="AL110" s="1"/>
  <c r="AM110" s="1"/>
  <c r="AH132"/>
  <c r="AH71"/>
  <c r="AE118"/>
  <c r="AI155"/>
  <c r="AJ155" s="1"/>
  <c r="AH29"/>
  <c r="AI29" s="1"/>
  <c r="AJ29" s="1"/>
  <c r="AE117"/>
  <c r="AL73"/>
  <c r="AM73" s="1"/>
  <c r="AE135"/>
  <c r="AK166"/>
  <c r="AH21"/>
  <c r="AH103"/>
  <c r="AI103" s="1"/>
  <c r="AJ103" s="1"/>
  <c r="AH175"/>
  <c r="AH50"/>
  <c r="AI50" s="1"/>
  <c r="AJ50" s="1"/>
  <c r="AE179"/>
  <c r="AK116"/>
  <c r="AL116" s="1"/>
  <c r="AM116" s="1"/>
  <c r="AE115"/>
  <c r="AF98"/>
  <c r="AG98" s="1"/>
  <c r="AK121"/>
  <c r="AE154"/>
  <c r="AF154" s="1"/>
  <c r="AG154" s="1"/>
  <c r="AE77"/>
  <c r="AN158"/>
  <c r="AO158" s="1"/>
  <c r="AP158" s="1"/>
  <c r="AQ134"/>
  <c r="AE112"/>
  <c r="AE170"/>
  <c r="AF170" s="1"/>
  <c r="AG170" s="1"/>
  <c r="AH3"/>
  <c r="AE206"/>
  <c r="AF206" s="1"/>
  <c r="AG206" s="1"/>
  <c r="AH63"/>
  <c r="AE79"/>
  <c r="AH28"/>
  <c r="AI28" s="1"/>
  <c r="AJ28" s="1"/>
  <c r="AH25"/>
  <c r="AF200"/>
  <c r="AG200" s="1"/>
  <c r="AI141"/>
  <c r="AJ141" s="1"/>
  <c r="AC111"/>
  <c r="AD111" s="1"/>
  <c r="AF49"/>
  <c r="AG49" s="1"/>
  <c r="AF67"/>
  <c r="AG67" s="1"/>
  <c r="AL64"/>
  <c r="AM64" s="1"/>
  <c r="AF42"/>
  <c r="AG42" s="1"/>
  <c r="AI132"/>
  <c r="AJ132" s="1"/>
  <c r="AF179"/>
  <c r="AG179" s="1"/>
  <c r="AC32"/>
  <c r="AD32" s="1"/>
  <c r="AQ195"/>
  <c r="AR195" s="1"/>
  <c r="AS195" s="1"/>
  <c r="AH62"/>
  <c r="AE80"/>
  <c r="AE66"/>
  <c r="AN131"/>
  <c r="AK61"/>
  <c r="AE109"/>
  <c r="AK7"/>
  <c r="AF135"/>
  <c r="AG135" s="1"/>
  <c r="AI157"/>
  <c r="AJ157" s="1"/>
  <c r="AI21"/>
  <c r="AJ21" s="1"/>
  <c r="AF23"/>
  <c r="AG23" s="1"/>
  <c r="AI84"/>
  <c r="AJ84" s="1"/>
  <c r="AF58"/>
  <c r="AG58" s="1"/>
  <c r="AF117"/>
  <c r="AG117" s="1"/>
  <c r="AF30"/>
  <c r="AG30" s="1"/>
  <c r="AC22"/>
  <c r="AD22" s="1"/>
  <c r="AF201"/>
  <c r="AG201" s="1"/>
  <c r="AK46"/>
  <c r="AB81"/>
  <c r="AK172"/>
  <c r="AB178"/>
  <c r="AE65"/>
  <c r="AE20"/>
  <c r="AH59"/>
  <c r="AI169"/>
  <c r="AJ169" s="1"/>
  <c r="AI182"/>
  <c r="AJ182" s="1"/>
  <c r="AI188"/>
  <c r="AJ188" s="1"/>
  <c r="AF57"/>
  <c r="AG57" s="1"/>
  <c r="AF87"/>
  <c r="AG87" s="1"/>
  <c r="AF106"/>
  <c r="AG106" s="1"/>
  <c r="AI11"/>
  <c r="AJ11" s="1"/>
  <c r="AC92"/>
  <c r="AD92" s="1"/>
  <c r="AE96"/>
  <c r="AE176"/>
  <c r="AE90"/>
  <c r="AE124"/>
  <c r="AH145"/>
  <c r="AE6"/>
  <c r="AH34"/>
  <c r="AH9"/>
  <c r="AH208"/>
  <c r="AE48"/>
  <c r="AE162"/>
  <c r="AK128"/>
  <c r="AE55"/>
  <c r="AH194"/>
  <c r="AE104"/>
  <c r="AB210"/>
  <c r="AE160"/>
  <c r="AE152"/>
  <c r="AH126"/>
  <c r="AH164"/>
  <c r="AK159"/>
  <c r="AH156"/>
  <c r="AH107"/>
  <c r="AH163"/>
  <c r="AH161"/>
  <c r="AI3"/>
  <c r="AJ3" s="1"/>
  <c r="AL27"/>
  <c r="AM27" s="1"/>
  <c r="AL147"/>
  <c r="AM147" s="1"/>
  <c r="AF68"/>
  <c r="AG68" s="1"/>
  <c r="AF95"/>
  <c r="AG95" s="1"/>
  <c r="AI63"/>
  <c r="AJ63" s="1"/>
  <c r="AF60"/>
  <c r="AG60" s="1"/>
  <c r="AL181"/>
  <c r="AM181" s="1"/>
  <c r="AL52"/>
  <c r="AM52" s="1"/>
  <c r="AL189"/>
  <c r="AM189" s="1"/>
  <c r="AI130"/>
  <c r="AJ130" s="1"/>
  <c r="AI129"/>
  <c r="AJ129" s="1"/>
  <c r="AL203"/>
  <c r="AM203" s="1"/>
  <c r="AF105"/>
  <c r="AG105" s="1"/>
  <c r="AC144"/>
  <c r="AD144" s="1"/>
  <c r="AF35"/>
  <c r="AG35" s="1"/>
  <c r="AC139"/>
  <c r="AD139" s="1"/>
  <c r="AI38"/>
  <c r="AJ38" s="1"/>
  <c r="AI190"/>
  <c r="AJ190" s="1"/>
  <c r="AF33"/>
  <c r="AG33" s="1"/>
  <c r="AN187"/>
  <c r="AN100"/>
  <c r="AE24"/>
  <c r="AE70"/>
  <c r="AE205"/>
  <c r="AB10"/>
  <c r="AK82"/>
  <c r="AH174"/>
  <c r="AE39"/>
  <c r="AH180"/>
  <c r="AE54"/>
  <c r="AE136"/>
  <c r="AE167"/>
  <c r="AN76"/>
  <c r="AE186"/>
  <c r="AH8"/>
  <c r="AK15"/>
  <c r="AE12"/>
  <c r="AE83"/>
  <c r="AE171"/>
  <c r="AN196"/>
  <c r="AE114"/>
  <c r="AK101"/>
  <c r="AK173"/>
  <c r="AF19"/>
  <c r="AG19" s="1"/>
  <c r="AL184"/>
  <c r="AM184" s="1"/>
  <c r="AL191"/>
  <c r="AM191" s="1"/>
  <c r="AF112"/>
  <c r="AG112" s="1"/>
  <c r="AF17"/>
  <c r="AG17" s="1"/>
  <c r="AF199"/>
  <c r="AG199" s="1"/>
  <c r="AI209"/>
  <c r="AJ209" s="1"/>
  <c r="AI151"/>
  <c r="AJ151" s="1"/>
  <c r="AF74"/>
  <c r="AG74" s="1"/>
  <c r="AF47"/>
  <c r="AG47" s="1"/>
  <c r="AI175"/>
  <c r="AJ175" s="1"/>
  <c r="AF77"/>
  <c r="AG77" s="1"/>
  <c r="AC168"/>
  <c r="AD168" s="1"/>
  <c r="AI197"/>
  <c r="AJ197" s="1"/>
  <c r="AF79"/>
  <c r="AG79" s="1"/>
  <c r="AI71"/>
  <c r="AJ71" s="1"/>
  <c r="AL37"/>
  <c r="AM37" s="1"/>
  <c r="AF13"/>
  <c r="AG13" s="1"/>
  <c r="AL121"/>
  <c r="AM121" s="1"/>
  <c r="AI14"/>
  <c r="AJ14" s="1"/>
  <c r="AI149"/>
  <c r="AJ149" s="1"/>
  <c r="AL166"/>
  <c r="AM166" s="1"/>
  <c r="AI26"/>
  <c r="AJ26" s="1"/>
  <c r="AF193"/>
  <c r="AG193" s="1"/>
  <c r="AI125"/>
  <c r="AJ125" s="1"/>
  <c r="AF146"/>
  <c r="AG146" s="1"/>
  <c r="AF88"/>
  <c r="AG88" s="1"/>
  <c r="AH204"/>
  <c r="AH108"/>
  <c r="AH75"/>
  <c r="AH211"/>
  <c r="AH40"/>
  <c r="AE177"/>
  <c r="AE99"/>
  <c r="AB127"/>
  <c r="AE41"/>
  <c r="AH18"/>
  <c r="AE123"/>
  <c r="AH89"/>
  <c r="AH97"/>
  <c r="AK102"/>
  <c r="AH31"/>
  <c r="AE16"/>
  <c r="AK113"/>
  <c r="AK36"/>
  <c r="AH137"/>
  <c r="AE165"/>
  <c r="AN78"/>
  <c r="AN122"/>
  <c r="AR134"/>
  <c r="AS134" s="1"/>
  <c r="AL119"/>
  <c r="AM119" s="1"/>
  <c r="AN202"/>
  <c r="AN183"/>
  <c r="AO187"/>
  <c r="AP187" s="1"/>
  <c r="AO100"/>
  <c r="AP100" s="1"/>
  <c r="AO69"/>
  <c r="AP69" s="1"/>
  <c r="AO44"/>
  <c r="AP44" s="1"/>
  <c r="AO148"/>
  <c r="AP148" s="1"/>
  <c r="AN143"/>
  <c r="AQ53"/>
  <c r="AQ43"/>
  <c r="AN73" l="1"/>
  <c r="AO73" s="1"/>
  <c r="AP73" s="1"/>
  <c r="AQ148"/>
  <c r="AR148" s="1"/>
  <c r="AS148" s="1"/>
  <c r="AH33"/>
  <c r="AI33" s="1"/>
  <c r="AJ33" s="1"/>
  <c r="AN52"/>
  <c r="AH5"/>
  <c r="AK72"/>
  <c r="AK21"/>
  <c r="AF94"/>
  <c r="AG94" s="1"/>
  <c r="AF45"/>
  <c r="AG45" s="1"/>
  <c r="AQ44"/>
  <c r="AH198"/>
  <c r="AI198" s="1"/>
  <c r="AK157"/>
  <c r="AK132"/>
  <c r="AH133"/>
  <c r="AK192"/>
  <c r="AI140"/>
  <c r="AJ140" s="1"/>
  <c r="AI142"/>
  <c r="AJ142" s="1"/>
  <c r="AL56"/>
  <c r="AM56" s="1"/>
  <c r="AI86"/>
  <c r="AJ86" s="1"/>
  <c r="AN203"/>
  <c r="AO203" s="1"/>
  <c r="AP203" s="1"/>
  <c r="AF4"/>
  <c r="AG4" s="1"/>
  <c r="AH91"/>
  <c r="AH193"/>
  <c r="AH120"/>
  <c r="AK85"/>
  <c r="AK197"/>
  <c r="AL197" s="1"/>
  <c r="AM197" s="1"/>
  <c r="AK11"/>
  <c r="AI150"/>
  <c r="AJ150" s="1"/>
  <c r="AK149"/>
  <c r="AK63"/>
  <c r="AF2"/>
  <c r="AG2" s="1"/>
  <c r="AN191"/>
  <c r="AO191" s="1"/>
  <c r="AP191" s="1"/>
  <c r="AK188"/>
  <c r="AL188" s="1"/>
  <c r="AM188" s="1"/>
  <c r="AN121"/>
  <c r="AK190"/>
  <c r="AK129"/>
  <c r="AL129" s="1"/>
  <c r="AM129" s="1"/>
  <c r="AH68"/>
  <c r="AN64"/>
  <c r="AQ158"/>
  <c r="AH74"/>
  <c r="AH30"/>
  <c r="AH138"/>
  <c r="AK28"/>
  <c r="AL28" s="1"/>
  <c r="AM28" s="1"/>
  <c r="AE111"/>
  <c r="AF115"/>
  <c r="AG115" s="1"/>
  <c r="AK51"/>
  <c r="AF118"/>
  <c r="AG118" s="1"/>
  <c r="AH146"/>
  <c r="AK93"/>
  <c r="AH47"/>
  <c r="AI47" s="1"/>
  <c r="AJ47" s="1"/>
  <c r="AN189"/>
  <c r="AH201"/>
  <c r="AI25"/>
  <c r="AJ25" s="1"/>
  <c r="AH170"/>
  <c r="AH98"/>
  <c r="AK155"/>
  <c r="AN37"/>
  <c r="AO37" s="1"/>
  <c r="AP37" s="1"/>
  <c r="AK209"/>
  <c r="AN27"/>
  <c r="AO27" s="1"/>
  <c r="AP27" s="1"/>
  <c r="AH117"/>
  <c r="AI117" s="1"/>
  <c r="AJ117" s="1"/>
  <c r="AN116"/>
  <c r="AO116" s="1"/>
  <c r="AP116" s="1"/>
  <c r="AH154"/>
  <c r="AN153"/>
  <c r="AL113"/>
  <c r="AM113" s="1"/>
  <c r="AF41"/>
  <c r="AG41" s="1"/>
  <c r="AI204"/>
  <c r="AJ204" s="1"/>
  <c r="AO196"/>
  <c r="AP196" s="1"/>
  <c r="AF167"/>
  <c r="AG167" s="1"/>
  <c r="AF205"/>
  <c r="AG205" s="1"/>
  <c r="AI164"/>
  <c r="AJ164" s="1"/>
  <c r="AL128"/>
  <c r="AM128" s="1"/>
  <c r="AF124"/>
  <c r="AG124" s="1"/>
  <c r="AI201"/>
  <c r="AJ201" s="1"/>
  <c r="AL21"/>
  <c r="AM21" s="1"/>
  <c r="AL7"/>
  <c r="AM7" s="1"/>
  <c r="AQ187"/>
  <c r="AH35"/>
  <c r="AI120"/>
  <c r="AJ120" s="1"/>
  <c r="AI137"/>
  <c r="AJ137" s="1"/>
  <c r="AL149"/>
  <c r="AM149" s="1"/>
  <c r="AL101"/>
  <c r="AM101" s="1"/>
  <c r="AF186"/>
  <c r="AG186" s="1"/>
  <c r="AL82"/>
  <c r="AM82" s="1"/>
  <c r="AI156"/>
  <c r="AJ156" s="1"/>
  <c r="AI194"/>
  <c r="AJ194" s="1"/>
  <c r="AF6"/>
  <c r="AG6" s="1"/>
  <c r="AC81"/>
  <c r="AD81" s="1"/>
  <c r="AI62"/>
  <c r="AJ62" s="1"/>
  <c r="AO64"/>
  <c r="AP64" s="1"/>
  <c r="AH206"/>
  <c r="AH23"/>
  <c r="AH135"/>
  <c r="AL36"/>
  <c r="AM36" s="1"/>
  <c r="AO76"/>
  <c r="AP76" s="1"/>
  <c r="AF55"/>
  <c r="AG55" s="1"/>
  <c r="AF111"/>
  <c r="AG111" s="1"/>
  <c r="AF123"/>
  <c r="AG123" s="1"/>
  <c r="AI75"/>
  <c r="AJ75" s="1"/>
  <c r="AF165"/>
  <c r="AG165" s="1"/>
  <c r="AI89"/>
  <c r="AJ89" s="1"/>
  <c r="AI211"/>
  <c r="AJ211" s="1"/>
  <c r="AL173"/>
  <c r="AM173" s="1"/>
  <c r="AI8"/>
  <c r="AJ8" s="1"/>
  <c r="AI174"/>
  <c r="AJ174" s="1"/>
  <c r="AI107"/>
  <c r="AJ107" s="1"/>
  <c r="AF104"/>
  <c r="AG104" s="1"/>
  <c r="AI34"/>
  <c r="AJ34" s="1"/>
  <c r="AL172"/>
  <c r="AM172" s="1"/>
  <c r="AF80"/>
  <c r="AG80" s="1"/>
  <c r="AQ100"/>
  <c r="AT134"/>
  <c r="AU134" s="1"/>
  <c r="AV134" s="1"/>
  <c r="AK125"/>
  <c r="AH13"/>
  <c r="AH79"/>
  <c r="AK175"/>
  <c r="AK29"/>
  <c r="AH112"/>
  <c r="AE139"/>
  <c r="AK50"/>
  <c r="AN147"/>
  <c r="AE92"/>
  <c r="AH57"/>
  <c r="AK169"/>
  <c r="AK84"/>
  <c r="AH179"/>
  <c r="AH49"/>
  <c r="AH200"/>
  <c r="AI18"/>
  <c r="AJ18" s="1"/>
  <c r="AF114"/>
  <c r="AG114" s="1"/>
  <c r="AI97"/>
  <c r="AJ97" s="1"/>
  <c r="AI40"/>
  <c r="AJ40" s="1"/>
  <c r="AI146"/>
  <c r="AJ146" s="1"/>
  <c r="AL15"/>
  <c r="AM15" s="1"/>
  <c r="AF39"/>
  <c r="AG39" s="1"/>
  <c r="AO189"/>
  <c r="AP189" s="1"/>
  <c r="AI68"/>
  <c r="AJ68" s="1"/>
  <c r="AI163"/>
  <c r="AJ163" s="1"/>
  <c r="AC210"/>
  <c r="AD210" s="1"/>
  <c r="AI9"/>
  <c r="AJ9" s="1"/>
  <c r="AC178"/>
  <c r="AD178" s="1"/>
  <c r="AI30"/>
  <c r="AJ30" s="1"/>
  <c r="AI170"/>
  <c r="AJ170" s="1"/>
  <c r="AF66"/>
  <c r="AG66" s="1"/>
  <c r="AI108"/>
  <c r="AJ108" s="1"/>
  <c r="AC10"/>
  <c r="AD10" s="1"/>
  <c r="AL159"/>
  <c r="AM159" s="1"/>
  <c r="AI154"/>
  <c r="AJ154" s="1"/>
  <c r="AL102"/>
  <c r="AM102" s="1"/>
  <c r="AF177"/>
  <c r="AG177" s="1"/>
  <c r="AF12"/>
  <c r="AG12" s="1"/>
  <c r="AI180"/>
  <c r="AJ180" s="1"/>
  <c r="AI161"/>
  <c r="AJ161" s="1"/>
  <c r="AF160"/>
  <c r="AG160" s="1"/>
  <c r="AI208"/>
  <c r="AJ208" s="1"/>
  <c r="AF96"/>
  <c r="AG96" s="1"/>
  <c r="AF65"/>
  <c r="AG65" s="1"/>
  <c r="AL157"/>
  <c r="AM157" s="1"/>
  <c r="AO131"/>
  <c r="AP131" s="1"/>
  <c r="AT195"/>
  <c r="AU195" s="1"/>
  <c r="AV195" s="1"/>
  <c r="AN119"/>
  <c r="AO119" s="1"/>
  <c r="AP119" s="1"/>
  <c r="AN166"/>
  <c r="AK71"/>
  <c r="AH77"/>
  <c r="AK151"/>
  <c r="AH17"/>
  <c r="AH19"/>
  <c r="AK38"/>
  <c r="AH105"/>
  <c r="AH60"/>
  <c r="AH87"/>
  <c r="AE32"/>
  <c r="AN110"/>
  <c r="AH67"/>
  <c r="AH207"/>
  <c r="AL93"/>
  <c r="AM93" s="1"/>
  <c r="AL63"/>
  <c r="AM63" s="1"/>
  <c r="AL11"/>
  <c r="AM11" s="1"/>
  <c r="AL46"/>
  <c r="AM46" s="1"/>
  <c r="AI31"/>
  <c r="AJ31" s="1"/>
  <c r="AF99"/>
  <c r="AG99" s="1"/>
  <c r="AF83"/>
  <c r="AG83" s="1"/>
  <c r="AF54"/>
  <c r="AG54" s="1"/>
  <c r="AF24"/>
  <c r="AG24" s="1"/>
  <c r="AL190"/>
  <c r="AM190" s="1"/>
  <c r="AF152"/>
  <c r="AG152" s="1"/>
  <c r="AF48"/>
  <c r="AG48" s="1"/>
  <c r="AF176"/>
  <c r="AG176" s="1"/>
  <c r="AF20"/>
  <c r="AG20" s="1"/>
  <c r="AL61"/>
  <c r="AM61" s="1"/>
  <c r="AE22"/>
  <c r="AH58"/>
  <c r="AI193"/>
  <c r="AJ193" s="1"/>
  <c r="AL209"/>
  <c r="AM209" s="1"/>
  <c r="AO52"/>
  <c r="AP52" s="1"/>
  <c r="AI145"/>
  <c r="AJ145" s="1"/>
  <c r="AL132"/>
  <c r="AM132" s="1"/>
  <c r="AF16"/>
  <c r="AG16" s="1"/>
  <c r="AC127"/>
  <c r="AD127" s="1"/>
  <c r="AF171"/>
  <c r="AG171" s="1"/>
  <c r="AF136"/>
  <c r="AG136" s="1"/>
  <c r="AF70"/>
  <c r="AG70" s="1"/>
  <c r="AI126"/>
  <c r="AJ126" s="1"/>
  <c r="AF162"/>
  <c r="AG162" s="1"/>
  <c r="AF90"/>
  <c r="AG90" s="1"/>
  <c r="AI59"/>
  <c r="AJ59" s="1"/>
  <c r="AF109"/>
  <c r="AG109" s="1"/>
  <c r="AH88"/>
  <c r="AK26"/>
  <c r="AK14"/>
  <c r="AH185"/>
  <c r="AE168"/>
  <c r="AH199"/>
  <c r="AN184"/>
  <c r="AE144"/>
  <c r="AK130"/>
  <c r="AN181"/>
  <c r="AH95"/>
  <c r="AK3"/>
  <c r="AH106"/>
  <c r="AK182"/>
  <c r="AH42"/>
  <c r="AK103"/>
  <c r="AK141"/>
  <c r="AR44"/>
  <c r="AS44" s="1"/>
  <c r="AO78"/>
  <c r="AP78" s="1"/>
  <c r="AR43"/>
  <c r="AS43" s="1"/>
  <c r="AO122"/>
  <c r="AP122" s="1"/>
  <c r="AR187"/>
  <c r="AS187" s="1"/>
  <c r="AO202"/>
  <c r="AP202" s="1"/>
  <c r="AR158"/>
  <c r="AS158" s="1"/>
  <c r="AO143"/>
  <c r="AP143" s="1"/>
  <c r="AQ69"/>
  <c r="AR53"/>
  <c r="AS53" s="1"/>
  <c r="AR100"/>
  <c r="AS100" s="1"/>
  <c r="AO183"/>
  <c r="AP183" s="1"/>
  <c r="AQ73" l="1"/>
  <c r="AK142"/>
  <c r="AL142" s="1"/>
  <c r="AM142" s="1"/>
  <c r="AN102"/>
  <c r="AJ198"/>
  <c r="AK198"/>
  <c r="AI5"/>
  <c r="AJ5" s="1"/>
  <c r="AT43"/>
  <c r="AL72"/>
  <c r="AM72" s="1"/>
  <c r="AK18"/>
  <c r="AN93"/>
  <c r="AO93" s="1"/>
  <c r="AP93" s="1"/>
  <c r="AH94"/>
  <c r="AH171"/>
  <c r="AI171" s="1"/>
  <c r="AJ171" s="1"/>
  <c r="AH45"/>
  <c r="AN56"/>
  <c r="AH65"/>
  <c r="AH114"/>
  <c r="AK211"/>
  <c r="AI133"/>
  <c r="AJ133" s="1"/>
  <c r="AH136"/>
  <c r="AK180"/>
  <c r="AH80"/>
  <c r="AL192"/>
  <c r="AM192" s="1"/>
  <c r="AK145"/>
  <c r="AK161"/>
  <c r="AH123"/>
  <c r="AH70"/>
  <c r="AI70" s="1"/>
  <c r="AJ70" s="1"/>
  <c r="AK140"/>
  <c r="AL85"/>
  <c r="AM85" s="1"/>
  <c r="AH16"/>
  <c r="AH39"/>
  <c r="AN172"/>
  <c r="AN173"/>
  <c r="AH167"/>
  <c r="AK25"/>
  <c r="AL25" s="1"/>
  <c r="AM25" s="1"/>
  <c r="AH2"/>
  <c r="AK86"/>
  <c r="AN190"/>
  <c r="AN46"/>
  <c r="AK75"/>
  <c r="AH66"/>
  <c r="AK68"/>
  <c r="AK174"/>
  <c r="AL174" s="1"/>
  <c r="AM174" s="1"/>
  <c r="AK150"/>
  <c r="AH4"/>
  <c r="AI91"/>
  <c r="AJ91" s="1"/>
  <c r="AQ191"/>
  <c r="AK89"/>
  <c r="AH109"/>
  <c r="AH83"/>
  <c r="AH12"/>
  <c r="AI12" s="1"/>
  <c r="AJ12" s="1"/>
  <c r="AK146"/>
  <c r="AH111"/>
  <c r="AO153"/>
  <c r="AP153" s="1"/>
  <c r="AI98"/>
  <c r="AJ98" s="1"/>
  <c r="AI138"/>
  <c r="AJ138" s="1"/>
  <c r="AO121"/>
  <c r="AP121" s="1"/>
  <c r="AL155"/>
  <c r="AM155" s="1"/>
  <c r="AQ52"/>
  <c r="AR52" s="1"/>
  <c r="AS52" s="1"/>
  <c r="AN61"/>
  <c r="AO61" s="1"/>
  <c r="AP61" s="1"/>
  <c r="AN159"/>
  <c r="AK30"/>
  <c r="AH104"/>
  <c r="AQ76"/>
  <c r="AN28"/>
  <c r="AN149"/>
  <c r="AI74"/>
  <c r="AJ74" s="1"/>
  <c r="AK59"/>
  <c r="AL59" s="1"/>
  <c r="AM59" s="1"/>
  <c r="AK154"/>
  <c r="AE210"/>
  <c r="AH165"/>
  <c r="AH55"/>
  <c r="AN113"/>
  <c r="AT100"/>
  <c r="AQ143"/>
  <c r="AR143" s="1"/>
  <c r="AS143" s="1"/>
  <c r="AK193"/>
  <c r="AH152"/>
  <c r="AI152" s="1"/>
  <c r="AJ152" s="1"/>
  <c r="AN11"/>
  <c r="AH6"/>
  <c r="AH115"/>
  <c r="AL51"/>
  <c r="AM51" s="1"/>
  <c r="AH160"/>
  <c r="AN82"/>
  <c r="AO82" s="1"/>
  <c r="AP82" s="1"/>
  <c r="AH124"/>
  <c r="AQ78"/>
  <c r="AK126"/>
  <c r="AL126" s="1"/>
  <c r="AM126" s="1"/>
  <c r="AN209"/>
  <c r="AH24"/>
  <c r="AK31"/>
  <c r="AE178"/>
  <c r="AF178" s="1"/>
  <c r="AG178" s="1"/>
  <c r="AK107"/>
  <c r="AN197"/>
  <c r="AE81"/>
  <c r="AH118"/>
  <c r="AI42"/>
  <c r="AJ42" s="1"/>
  <c r="AO184"/>
  <c r="AP184" s="1"/>
  <c r="AI109"/>
  <c r="AJ109" s="1"/>
  <c r="AI83"/>
  <c r="AJ83" s="1"/>
  <c r="AO46"/>
  <c r="AP46" s="1"/>
  <c r="AR191"/>
  <c r="AS191" s="1"/>
  <c r="AI87"/>
  <c r="AJ87" s="1"/>
  <c r="AL71"/>
  <c r="AM71" s="1"/>
  <c r="AI65"/>
  <c r="AJ65" s="1"/>
  <c r="AL161"/>
  <c r="AM161" s="1"/>
  <c r="AO102"/>
  <c r="AP102" s="1"/>
  <c r="AL30"/>
  <c r="AM30" s="1"/>
  <c r="AF210"/>
  <c r="AG210" s="1"/>
  <c r="AI39"/>
  <c r="AJ39" s="1"/>
  <c r="AI179"/>
  <c r="AJ179" s="1"/>
  <c r="AI112"/>
  <c r="AJ112" s="1"/>
  <c r="AI104"/>
  <c r="AJ104" s="1"/>
  <c r="AO173"/>
  <c r="AP173" s="1"/>
  <c r="AL75"/>
  <c r="AM75" s="1"/>
  <c r="AI55"/>
  <c r="AJ55" s="1"/>
  <c r="AI135"/>
  <c r="AJ135" s="1"/>
  <c r="AW195"/>
  <c r="AX195" s="1"/>
  <c r="AY195" s="1"/>
  <c r="AN101"/>
  <c r="AQ27"/>
  <c r="AN7"/>
  <c r="AF32"/>
  <c r="AG32" s="1"/>
  <c r="AF81"/>
  <c r="AG81" s="1"/>
  <c r="AO113"/>
  <c r="AP113" s="1"/>
  <c r="AL141"/>
  <c r="AM141" s="1"/>
  <c r="AL130"/>
  <c r="AM130" s="1"/>
  <c r="AI88"/>
  <c r="AJ88" s="1"/>
  <c r="AI58"/>
  <c r="AJ58" s="1"/>
  <c r="AO110"/>
  <c r="AP110" s="1"/>
  <c r="AL151"/>
  <c r="AM151" s="1"/>
  <c r="AI200"/>
  <c r="AJ200" s="1"/>
  <c r="AL50"/>
  <c r="AM50" s="1"/>
  <c r="AH162"/>
  <c r="AH48"/>
  <c r="AH54"/>
  <c r="AK33"/>
  <c r="AN157"/>
  <c r="AH177"/>
  <c r="AE10"/>
  <c r="AK170"/>
  <c r="AK9"/>
  <c r="AQ189"/>
  <c r="AK40"/>
  <c r="AK34"/>
  <c r="AK8"/>
  <c r="AN188"/>
  <c r="AN36"/>
  <c r="AF144"/>
  <c r="AG144" s="1"/>
  <c r="AL145"/>
  <c r="AM145" s="1"/>
  <c r="AL31"/>
  <c r="AM31" s="1"/>
  <c r="AI49"/>
  <c r="AJ49" s="1"/>
  <c r="AO181"/>
  <c r="AP181" s="1"/>
  <c r="AL26"/>
  <c r="AM26" s="1"/>
  <c r="AI136"/>
  <c r="AJ136" s="1"/>
  <c r="AL193"/>
  <c r="AM193" s="1"/>
  <c r="AI24"/>
  <c r="AJ24" s="1"/>
  <c r="AI67"/>
  <c r="AJ67" s="1"/>
  <c r="AI17"/>
  <c r="AJ17" s="1"/>
  <c r="AO147"/>
  <c r="AP147" s="1"/>
  <c r="AL125"/>
  <c r="AM125" s="1"/>
  <c r="AI35"/>
  <c r="AJ35" s="1"/>
  <c r="AQ116"/>
  <c r="AK62"/>
  <c r="AK156"/>
  <c r="AH186"/>
  <c r="AK120"/>
  <c r="AK201"/>
  <c r="AH205"/>
  <c r="AH41"/>
  <c r="AF139"/>
  <c r="AG139" s="1"/>
  <c r="AI165"/>
  <c r="AJ165" s="1"/>
  <c r="AI167"/>
  <c r="AJ167" s="1"/>
  <c r="AI95"/>
  <c r="AJ95" s="1"/>
  <c r="AL14"/>
  <c r="AM14" s="1"/>
  <c r="AI207"/>
  <c r="AJ207" s="1"/>
  <c r="AI19"/>
  <c r="AJ19" s="1"/>
  <c r="AO159"/>
  <c r="AP159" s="1"/>
  <c r="AI66"/>
  <c r="AJ66" s="1"/>
  <c r="AL68"/>
  <c r="AM68" s="1"/>
  <c r="AL146"/>
  <c r="AM146" s="1"/>
  <c r="AL18"/>
  <c r="AM18" s="1"/>
  <c r="AF92"/>
  <c r="AG92" s="1"/>
  <c r="AI13"/>
  <c r="AJ13" s="1"/>
  <c r="AO172"/>
  <c r="AP172" s="1"/>
  <c r="AL89"/>
  <c r="AM89" s="1"/>
  <c r="AI111"/>
  <c r="AJ111" s="1"/>
  <c r="AO197"/>
  <c r="AP197" s="1"/>
  <c r="AQ122"/>
  <c r="AH90"/>
  <c r="AN132"/>
  <c r="AH176"/>
  <c r="AH99"/>
  <c r="AN63"/>
  <c r="AQ131"/>
  <c r="AK208"/>
  <c r="AK164"/>
  <c r="AL103"/>
  <c r="AM103" s="1"/>
  <c r="AI77"/>
  <c r="AJ77" s="1"/>
  <c r="AI160"/>
  <c r="AJ160" s="1"/>
  <c r="AI124"/>
  <c r="AJ124" s="1"/>
  <c r="AL3"/>
  <c r="AM3" s="1"/>
  <c r="AI185"/>
  <c r="AJ185" s="1"/>
  <c r="AL38"/>
  <c r="AM38" s="1"/>
  <c r="AI57"/>
  <c r="AJ57" s="1"/>
  <c r="AI79"/>
  <c r="AJ79" s="1"/>
  <c r="AT148"/>
  <c r="AU148" s="1"/>
  <c r="AV148" s="1"/>
  <c r="AH20"/>
  <c r="AH96"/>
  <c r="AK108"/>
  <c r="AK163"/>
  <c r="AN15"/>
  <c r="AQ64"/>
  <c r="AK194"/>
  <c r="AK137"/>
  <c r="AQ37"/>
  <c r="AK117"/>
  <c r="AK204"/>
  <c r="AO28"/>
  <c r="AP28" s="1"/>
  <c r="AI106"/>
  <c r="AJ106" s="1"/>
  <c r="AF168"/>
  <c r="AG168" s="1"/>
  <c r="AI16"/>
  <c r="AJ16" s="1"/>
  <c r="AO209"/>
  <c r="AP209" s="1"/>
  <c r="AO190"/>
  <c r="AP190" s="1"/>
  <c r="AO11"/>
  <c r="AP11" s="1"/>
  <c r="AI105"/>
  <c r="AJ105" s="1"/>
  <c r="AL180"/>
  <c r="AM180" s="1"/>
  <c r="AL154"/>
  <c r="AM154" s="1"/>
  <c r="AI114"/>
  <c r="AJ114" s="1"/>
  <c r="AL169"/>
  <c r="AM169" s="1"/>
  <c r="AL175"/>
  <c r="AM175" s="1"/>
  <c r="AI80"/>
  <c r="AJ80" s="1"/>
  <c r="AL107"/>
  <c r="AM107" s="1"/>
  <c r="AL211"/>
  <c r="AM211" s="1"/>
  <c r="AI123"/>
  <c r="AJ123" s="1"/>
  <c r="AR76"/>
  <c r="AS76" s="1"/>
  <c r="AI206"/>
  <c r="AJ206" s="1"/>
  <c r="AI6"/>
  <c r="AJ6" s="1"/>
  <c r="AO149"/>
  <c r="AP149" s="1"/>
  <c r="AF22"/>
  <c r="AG22" s="1"/>
  <c r="AL182"/>
  <c r="AM182" s="1"/>
  <c r="AI199"/>
  <c r="AJ199" s="1"/>
  <c r="AI60"/>
  <c r="AJ60" s="1"/>
  <c r="AO166"/>
  <c r="AP166" s="1"/>
  <c r="AL84"/>
  <c r="AM84" s="1"/>
  <c r="AL29"/>
  <c r="AM29" s="1"/>
  <c r="AI23"/>
  <c r="AJ23" s="1"/>
  <c r="AE127"/>
  <c r="AK47"/>
  <c r="AK97"/>
  <c r="AQ203"/>
  <c r="AN129"/>
  <c r="AN21"/>
  <c r="AN128"/>
  <c r="AQ196"/>
  <c r="AR122"/>
  <c r="AS122" s="1"/>
  <c r="AQ202"/>
  <c r="AU100"/>
  <c r="AV100" s="1"/>
  <c r="AU43"/>
  <c r="AV43" s="1"/>
  <c r="AR69"/>
  <c r="AS69" s="1"/>
  <c r="AQ119"/>
  <c r="AT44"/>
  <c r="AR78"/>
  <c r="AS78" s="1"/>
  <c r="AQ183"/>
  <c r="AW134"/>
  <c r="AT53"/>
  <c r="AT158"/>
  <c r="AT187"/>
  <c r="AR73" l="1"/>
  <c r="AS73" s="1"/>
  <c r="AN38"/>
  <c r="AO38" s="1"/>
  <c r="AP38" s="1"/>
  <c r="AN14"/>
  <c r="AK133"/>
  <c r="AN125"/>
  <c r="AN103"/>
  <c r="AN50"/>
  <c r="AN141"/>
  <c r="AI94"/>
  <c r="AJ94" s="1"/>
  <c r="AK136"/>
  <c r="AL136" s="1"/>
  <c r="AM136" s="1"/>
  <c r="AI45"/>
  <c r="AJ45" s="1"/>
  <c r="AK5"/>
  <c r="AN31"/>
  <c r="AL198"/>
  <c r="AM198" s="1"/>
  <c r="AN72"/>
  <c r="AK160"/>
  <c r="AQ190"/>
  <c r="AN174"/>
  <c r="AO174" s="1"/>
  <c r="AP174" s="1"/>
  <c r="AK83"/>
  <c r="AN142"/>
  <c r="AO56"/>
  <c r="AP56" s="1"/>
  <c r="AL140"/>
  <c r="AM140" s="1"/>
  <c r="AN89"/>
  <c r="AQ147"/>
  <c r="AK112"/>
  <c r="AK91"/>
  <c r="AL91" s="1"/>
  <c r="AM91" s="1"/>
  <c r="AN192"/>
  <c r="AL133"/>
  <c r="AM133" s="1"/>
  <c r="AL150"/>
  <c r="AM150" s="1"/>
  <c r="AI2"/>
  <c r="AJ2" s="1"/>
  <c r="AI4"/>
  <c r="AJ4" s="1"/>
  <c r="AL86"/>
  <c r="AM86" s="1"/>
  <c r="AK111"/>
  <c r="AH92"/>
  <c r="AI92" s="1"/>
  <c r="AJ92" s="1"/>
  <c r="AN30"/>
  <c r="AN85"/>
  <c r="AQ149"/>
  <c r="AQ113"/>
  <c r="AH22"/>
  <c r="AK16"/>
  <c r="AK167"/>
  <c r="AL167" s="1"/>
  <c r="AM167" s="1"/>
  <c r="AK200"/>
  <c r="AN25"/>
  <c r="AO25" s="1"/>
  <c r="AP25" s="1"/>
  <c r="AH178"/>
  <c r="AK206"/>
  <c r="AQ121"/>
  <c r="AR121" s="1"/>
  <c r="AS121" s="1"/>
  <c r="AI115"/>
  <c r="AJ115" s="1"/>
  <c r="AN175"/>
  <c r="AO175" s="1"/>
  <c r="AP175" s="1"/>
  <c r="AQ209"/>
  <c r="AR209" s="1"/>
  <c r="AS209" s="1"/>
  <c r="AQ102"/>
  <c r="AK74"/>
  <c r="AI118"/>
  <c r="AJ118" s="1"/>
  <c r="AN84"/>
  <c r="AK106"/>
  <c r="AL106" s="1"/>
  <c r="AM106" s="1"/>
  <c r="AQ172"/>
  <c r="AK66"/>
  <c r="AK24"/>
  <c r="AL24" s="1"/>
  <c r="AM24" s="1"/>
  <c r="AK49"/>
  <c r="AN51"/>
  <c r="AN155"/>
  <c r="AQ153"/>
  <c r="AQ82"/>
  <c r="AN68"/>
  <c r="AO68" s="1"/>
  <c r="AP68" s="1"/>
  <c r="AH139"/>
  <c r="AQ181"/>
  <c r="AR181" s="1"/>
  <c r="AS181" s="1"/>
  <c r="AT52"/>
  <c r="AK98"/>
  <c r="AK123"/>
  <c r="AL123" s="1"/>
  <c r="AM123" s="1"/>
  <c r="AK207"/>
  <c r="AK17"/>
  <c r="AH144"/>
  <c r="AH81"/>
  <c r="AK23"/>
  <c r="AL23" s="1"/>
  <c r="AM23" s="1"/>
  <c r="AN3"/>
  <c r="AO3" s="1"/>
  <c r="AP3" s="1"/>
  <c r="AK165"/>
  <c r="AQ110"/>
  <c r="AR110" s="1"/>
  <c r="AS110" s="1"/>
  <c r="AK171"/>
  <c r="AL171" s="1"/>
  <c r="AM171" s="1"/>
  <c r="AK138"/>
  <c r="AK42"/>
  <c r="AO128"/>
  <c r="AP128" s="1"/>
  <c r="AR149"/>
  <c r="AS149" s="1"/>
  <c r="AL16"/>
  <c r="AM16" s="1"/>
  <c r="AL194"/>
  <c r="AM194" s="1"/>
  <c r="AO103"/>
  <c r="AP103" s="1"/>
  <c r="AO132"/>
  <c r="AP132" s="1"/>
  <c r="AL111"/>
  <c r="AM111" s="1"/>
  <c r="AL201"/>
  <c r="AM201" s="1"/>
  <c r="AO125"/>
  <c r="AP125" s="1"/>
  <c r="AI144"/>
  <c r="AJ144" s="1"/>
  <c r="AL9"/>
  <c r="AM9" s="1"/>
  <c r="AI162"/>
  <c r="AJ162" s="1"/>
  <c r="AO141"/>
  <c r="AP141" s="1"/>
  <c r="AO7"/>
  <c r="AP7" s="1"/>
  <c r="AT143"/>
  <c r="AU143" s="1"/>
  <c r="AV143" s="1"/>
  <c r="AK55"/>
  <c r="AN71"/>
  <c r="AN126"/>
  <c r="AF127"/>
  <c r="AG127" s="1"/>
  <c r="AR37"/>
  <c r="AS37" s="1"/>
  <c r="AI20"/>
  <c r="AJ20" s="1"/>
  <c r="AI99"/>
  <c r="AJ99" s="1"/>
  <c r="AI41"/>
  <c r="AJ41" s="1"/>
  <c r="AL40"/>
  <c r="AM40" s="1"/>
  <c r="AI54"/>
  <c r="AJ54" s="1"/>
  <c r="AU52"/>
  <c r="AV52" s="1"/>
  <c r="AL42"/>
  <c r="AM42" s="1"/>
  <c r="AQ166"/>
  <c r="AT76"/>
  <c r="AK80"/>
  <c r="AQ93"/>
  <c r="AH168"/>
  <c r="AK185"/>
  <c r="AK77"/>
  <c r="AQ197"/>
  <c r="AN146"/>
  <c r="AK12"/>
  <c r="AK95"/>
  <c r="AK35"/>
  <c r="AK67"/>
  <c r="AN26"/>
  <c r="AN145"/>
  <c r="AN151"/>
  <c r="AN130"/>
  <c r="AH32"/>
  <c r="AI48"/>
  <c r="AJ48" s="1"/>
  <c r="AL112"/>
  <c r="AM112" s="1"/>
  <c r="AL47"/>
  <c r="AM47" s="1"/>
  <c r="AO84"/>
  <c r="AP84" s="1"/>
  <c r="AL206"/>
  <c r="AM206" s="1"/>
  <c r="AL117"/>
  <c r="AM117" s="1"/>
  <c r="AI96"/>
  <c r="AJ96" s="1"/>
  <c r="AO63"/>
  <c r="AP63" s="1"/>
  <c r="AR116"/>
  <c r="AS116" s="1"/>
  <c r="AL34"/>
  <c r="AM34" s="1"/>
  <c r="AL33"/>
  <c r="AM33" s="1"/>
  <c r="AN59"/>
  <c r="AN18"/>
  <c r="AQ159"/>
  <c r="AK88"/>
  <c r="AK135"/>
  <c r="AK104"/>
  <c r="AH210"/>
  <c r="AK65"/>
  <c r="AQ46"/>
  <c r="AI22"/>
  <c r="AJ22" s="1"/>
  <c r="AL97"/>
  <c r="AM97" s="1"/>
  <c r="AR190"/>
  <c r="AS190" s="1"/>
  <c r="AL204"/>
  <c r="AM204" s="1"/>
  <c r="AL108"/>
  <c r="AM108" s="1"/>
  <c r="AL160"/>
  <c r="AM160" s="1"/>
  <c r="AR131"/>
  <c r="AS131" s="1"/>
  <c r="AR82"/>
  <c r="AS82" s="1"/>
  <c r="AO14"/>
  <c r="AP14" s="1"/>
  <c r="AI139"/>
  <c r="AJ139" s="1"/>
  <c r="AL62"/>
  <c r="AM62" s="1"/>
  <c r="AL17"/>
  <c r="AM17" s="1"/>
  <c r="AO31"/>
  <c r="AP31" s="1"/>
  <c r="AL8"/>
  <c r="AM8" s="1"/>
  <c r="AO157"/>
  <c r="AP157" s="1"/>
  <c r="AL200"/>
  <c r="AM200" s="1"/>
  <c r="AI81"/>
  <c r="AJ81" s="1"/>
  <c r="AT122"/>
  <c r="AU122" s="1"/>
  <c r="AV122" s="1"/>
  <c r="AN182"/>
  <c r="AN107"/>
  <c r="AK114"/>
  <c r="AK105"/>
  <c r="AR172"/>
  <c r="AS172" s="1"/>
  <c r="AI205"/>
  <c r="AJ205" s="1"/>
  <c r="AR203"/>
  <c r="AS203" s="1"/>
  <c r="AL163"/>
  <c r="AM163" s="1"/>
  <c r="AL208"/>
  <c r="AM208" s="1"/>
  <c r="AL156"/>
  <c r="AM156" s="1"/>
  <c r="AO188"/>
  <c r="AP188" s="1"/>
  <c r="AI177"/>
  <c r="AJ177" s="1"/>
  <c r="AN193"/>
  <c r="AK58"/>
  <c r="AQ173"/>
  <c r="AK39"/>
  <c r="AN161"/>
  <c r="AT191"/>
  <c r="AQ61"/>
  <c r="AQ184"/>
  <c r="AR189"/>
  <c r="AS189" s="1"/>
  <c r="AO30"/>
  <c r="AP30" s="1"/>
  <c r="AO129"/>
  <c r="AP129" s="1"/>
  <c r="AO15"/>
  <c r="AP15" s="1"/>
  <c r="AL164"/>
  <c r="AM164" s="1"/>
  <c r="AO89"/>
  <c r="AP89" s="1"/>
  <c r="AL66"/>
  <c r="AM66" s="1"/>
  <c r="AL207"/>
  <c r="AM207" s="1"/>
  <c r="AL165"/>
  <c r="AM165" s="1"/>
  <c r="AI186"/>
  <c r="AJ186" s="1"/>
  <c r="AR147"/>
  <c r="AS147" s="1"/>
  <c r="AL49"/>
  <c r="AM49" s="1"/>
  <c r="AO36"/>
  <c r="AP36" s="1"/>
  <c r="AF10"/>
  <c r="AG10" s="1"/>
  <c r="AO50"/>
  <c r="AP50" s="1"/>
  <c r="AR113"/>
  <c r="AS113" s="1"/>
  <c r="AO101"/>
  <c r="AP101" s="1"/>
  <c r="AR102"/>
  <c r="AS102" s="1"/>
  <c r="AN29"/>
  <c r="AK199"/>
  <c r="AK6"/>
  <c r="AN211"/>
  <c r="AN169"/>
  <c r="AN180"/>
  <c r="AK70"/>
  <c r="AQ28"/>
  <c r="AK57"/>
  <c r="AK124"/>
  <c r="AR196"/>
  <c r="AS196" s="1"/>
  <c r="AI178"/>
  <c r="AJ178" s="1"/>
  <c r="AL137"/>
  <c r="AM137" s="1"/>
  <c r="AI176"/>
  <c r="AJ176" s="1"/>
  <c r="AL83"/>
  <c r="AM83" s="1"/>
  <c r="AO21"/>
  <c r="AP21" s="1"/>
  <c r="AR64"/>
  <c r="AS64" s="1"/>
  <c r="AI90"/>
  <c r="AJ90" s="1"/>
  <c r="AL120"/>
  <c r="AM120" s="1"/>
  <c r="AL170"/>
  <c r="AM170" s="1"/>
  <c r="AR27"/>
  <c r="AS27" s="1"/>
  <c r="AW43"/>
  <c r="AX43" s="1"/>
  <c r="AY43" s="1"/>
  <c r="AK60"/>
  <c r="AN154"/>
  <c r="AQ11"/>
  <c r="AK79"/>
  <c r="AK13"/>
  <c r="AK19"/>
  <c r="AN75"/>
  <c r="AK179"/>
  <c r="AK87"/>
  <c r="AK152"/>
  <c r="AK109"/>
  <c r="AU158"/>
  <c r="AV158" s="1"/>
  <c r="AU187"/>
  <c r="AV187" s="1"/>
  <c r="AR202"/>
  <c r="AS202" s="1"/>
  <c r="AT78"/>
  <c r="AT69"/>
  <c r="AZ195"/>
  <c r="AR119"/>
  <c r="AS119" s="1"/>
  <c r="AU53"/>
  <c r="AV53" s="1"/>
  <c r="AX134"/>
  <c r="AY134" s="1"/>
  <c r="AW148"/>
  <c r="AR183"/>
  <c r="AS183" s="1"/>
  <c r="AW100"/>
  <c r="AU44"/>
  <c r="AV44" s="1"/>
  <c r="AT73" l="1"/>
  <c r="AW44"/>
  <c r="AX44" s="1"/>
  <c r="AY44" s="1"/>
  <c r="AN140"/>
  <c r="AN198"/>
  <c r="AO72"/>
  <c r="AP72" s="1"/>
  <c r="AK94"/>
  <c r="AQ141"/>
  <c r="AK45"/>
  <c r="AL5"/>
  <c r="AM5" s="1"/>
  <c r="AK176"/>
  <c r="AL176" s="1"/>
  <c r="AM176" s="1"/>
  <c r="AO142"/>
  <c r="AP142" s="1"/>
  <c r="AN86"/>
  <c r="AO86" s="1"/>
  <c r="AP86" s="1"/>
  <c r="AO192"/>
  <c r="AP192" s="1"/>
  <c r="AQ56"/>
  <c r="AT183"/>
  <c r="AH10"/>
  <c r="AQ157"/>
  <c r="AN133"/>
  <c r="AO140"/>
  <c r="AP140" s="1"/>
  <c r="AQ14"/>
  <c r="AR14" s="1"/>
  <c r="AS14" s="1"/>
  <c r="AW52"/>
  <c r="AN150"/>
  <c r="AN66"/>
  <c r="AN160"/>
  <c r="AO85"/>
  <c r="AP85" s="1"/>
  <c r="AK99"/>
  <c r="AL99" s="1"/>
  <c r="AM99" s="1"/>
  <c r="AK2"/>
  <c r="AT64"/>
  <c r="AN163"/>
  <c r="AN83"/>
  <c r="AQ50"/>
  <c r="AQ174"/>
  <c r="AN201"/>
  <c r="AN91"/>
  <c r="AK4"/>
  <c r="AK186"/>
  <c r="AL186" s="1"/>
  <c r="AM186" s="1"/>
  <c r="AN164"/>
  <c r="AN34"/>
  <c r="AQ68"/>
  <c r="AK177"/>
  <c r="AN62"/>
  <c r="AN206"/>
  <c r="AO206" s="1"/>
  <c r="AP206" s="1"/>
  <c r="AH127"/>
  <c r="AI127" s="1"/>
  <c r="AJ127" s="1"/>
  <c r="AN9"/>
  <c r="AQ3"/>
  <c r="AR3" s="1"/>
  <c r="AS3" s="1"/>
  <c r="AK118"/>
  <c r="AK115"/>
  <c r="AL98"/>
  <c r="AM98" s="1"/>
  <c r="AO51"/>
  <c r="AP51" s="1"/>
  <c r="AT121"/>
  <c r="AO155"/>
  <c r="AP155" s="1"/>
  <c r="AT27"/>
  <c r="AT196"/>
  <c r="AK92"/>
  <c r="AT189"/>
  <c r="AN200"/>
  <c r="AN33"/>
  <c r="AK54"/>
  <c r="AL54" s="1"/>
  <c r="AM54" s="1"/>
  <c r="AR153"/>
  <c r="AS153" s="1"/>
  <c r="AT113"/>
  <c r="AU113" s="1"/>
  <c r="AV113" s="1"/>
  <c r="AT147"/>
  <c r="AN208"/>
  <c r="AT172"/>
  <c r="AK81"/>
  <c r="AN136"/>
  <c r="AN108"/>
  <c r="AO108" s="1"/>
  <c r="AP108" s="1"/>
  <c r="AK96"/>
  <c r="AL96" s="1"/>
  <c r="AM96" s="1"/>
  <c r="AK48"/>
  <c r="AL48" s="1"/>
  <c r="AT37"/>
  <c r="AK162"/>
  <c r="AQ132"/>
  <c r="AQ175"/>
  <c r="AL138"/>
  <c r="AM138" s="1"/>
  <c r="AQ38"/>
  <c r="AR38" s="1"/>
  <c r="AS38" s="1"/>
  <c r="AN111"/>
  <c r="AO111" s="1"/>
  <c r="AP111" s="1"/>
  <c r="AN137"/>
  <c r="AT181"/>
  <c r="AL74"/>
  <c r="AM74" s="1"/>
  <c r="AK90"/>
  <c r="AT102"/>
  <c r="AN207"/>
  <c r="AO207" s="1"/>
  <c r="AP207" s="1"/>
  <c r="AQ188"/>
  <c r="AR188" s="1"/>
  <c r="AS188" s="1"/>
  <c r="AN8"/>
  <c r="AO8" s="1"/>
  <c r="AP8" s="1"/>
  <c r="AT209"/>
  <c r="AU209" s="1"/>
  <c r="AV209" s="1"/>
  <c r="AT116"/>
  <c r="AU116" s="1"/>
  <c r="AV116" s="1"/>
  <c r="AQ25"/>
  <c r="AR11"/>
  <c r="AS11" s="1"/>
  <c r="AI168"/>
  <c r="AJ168" s="1"/>
  <c r="AL152"/>
  <c r="AM152" s="1"/>
  <c r="AO154"/>
  <c r="AP154" s="1"/>
  <c r="AO83"/>
  <c r="AP83" s="1"/>
  <c r="AU196"/>
  <c r="AV196" s="1"/>
  <c r="AO211"/>
  <c r="AP211" s="1"/>
  <c r="AO164"/>
  <c r="AP164" s="1"/>
  <c r="AL58"/>
  <c r="AM58" s="1"/>
  <c r="AO208"/>
  <c r="AP208" s="1"/>
  <c r="AL88"/>
  <c r="AM88" s="1"/>
  <c r="AL35"/>
  <c r="AM35" s="1"/>
  <c r="AR93"/>
  <c r="AS93" s="1"/>
  <c r="AX52"/>
  <c r="AY52" s="1"/>
  <c r="AW187"/>
  <c r="AX187" s="1"/>
  <c r="AY187" s="1"/>
  <c r="AT82"/>
  <c r="AN24"/>
  <c r="AQ128"/>
  <c r="AL109"/>
  <c r="AM109" s="1"/>
  <c r="AO169"/>
  <c r="AP169" s="1"/>
  <c r="AR175"/>
  <c r="AS175" s="1"/>
  <c r="AL79"/>
  <c r="AM79" s="1"/>
  <c r="AO180"/>
  <c r="AP180" s="1"/>
  <c r="AL39"/>
  <c r="AM39" s="1"/>
  <c r="AO107"/>
  <c r="AP107" s="1"/>
  <c r="AR157"/>
  <c r="AS157" s="1"/>
  <c r="AR174"/>
  <c r="AS174" s="1"/>
  <c r="AL104"/>
  <c r="AM104" s="1"/>
  <c r="AO26"/>
  <c r="AP26" s="1"/>
  <c r="AL185"/>
  <c r="AM185" s="1"/>
  <c r="AU181"/>
  <c r="AV181" s="1"/>
  <c r="AN170"/>
  <c r="AQ21"/>
  <c r="AK178"/>
  <c r="AQ101"/>
  <c r="AQ36"/>
  <c r="AN165"/>
  <c r="AQ89"/>
  <c r="AQ30"/>
  <c r="AN156"/>
  <c r="AT203"/>
  <c r="AN117"/>
  <c r="AN112"/>
  <c r="AN42"/>
  <c r="AK41"/>
  <c r="AO182"/>
  <c r="AP182" s="1"/>
  <c r="AO34"/>
  <c r="AP34" s="1"/>
  <c r="AL162"/>
  <c r="AM162" s="1"/>
  <c r="AR68"/>
  <c r="AS68" s="1"/>
  <c r="AL13"/>
  <c r="AM13" s="1"/>
  <c r="AL70"/>
  <c r="AM70" s="1"/>
  <c r="AO161"/>
  <c r="AP161" s="1"/>
  <c r="AL114"/>
  <c r="AM114" s="1"/>
  <c r="AI210"/>
  <c r="AJ210" s="1"/>
  <c r="AO145"/>
  <c r="AP145" s="1"/>
  <c r="AL77"/>
  <c r="AM77" s="1"/>
  <c r="AT119"/>
  <c r="AU119" s="1"/>
  <c r="AV119" s="1"/>
  <c r="AQ129"/>
  <c r="AN17"/>
  <c r="AN97"/>
  <c r="AN47"/>
  <c r="AN40"/>
  <c r="AT110"/>
  <c r="AN167"/>
  <c r="AQ103"/>
  <c r="AN16"/>
  <c r="AN23"/>
  <c r="AR173"/>
  <c r="AS173" s="1"/>
  <c r="AO62"/>
  <c r="AP62" s="1"/>
  <c r="AL135"/>
  <c r="AM135" s="1"/>
  <c r="AL19"/>
  <c r="AM19" s="1"/>
  <c r="AU27"/>
  <c r="AV27" s="1"/>
  <c r="AU64"/>
  <c r="AV64" s="1"/>
  <c r="AO137"/>
  <c r="AP137" s="1"/>
  <c r="AR28"/>
  <c r="AS28" s="1"/>
  <c r="AU102"/>
  <c r="AV102" s="1"/>
  <c r="AI10"/>
  <c r="AJ10" s="1"/>
  <c r="AL92"/>
  <c r="AM92" s="1"/>
  <c r="AU191"/>
  <c r="AV191" s="1"/>
  <c r="AL105"/>
  <c r="AM105" s="1"/>
  <c r="AL65"/>
  <c r="AM65" s="1"/>
  <c r="AO33"/>
  <c r="AP33" s="1"/>
  <c r="AO151"/>
  <c r="AP151" s="1"/>
  <c r="AR197"/>
  <c r="AS197" s="1"/>
  <c r="AU37"/>
  <c r="AV37" s="1"/>
  <c r="AL55"/>
  <c r="AM55" s="1"/>
  <c r="AW122"/>
  <c r="AT190"/>
  <c r="AK144"/>
  <c r="AN106"/>
  <c r="AO75"/>
  <c r="AP75" s="1"/>
  <c r="AL57"/>
  <c r="AM57" s="1"/>
  <c r="AO29"/>
  <c r="AP29" s="1"/>
  <c r="AR61"/>
  <c r="AS61" s="1"/>
  <c r="AO200"/>
  <c r="AP200" s="1"/>
  <c r="AO136"/>
  <c r="AP136" s="1"/>
  <c r="AO160"/>
  <c r="AP160" s="1"/>
  <c r="AR46"/>
  <c r="AS46" s="1"/>
  <c r="AO59"/>
  <c r="AP59" s="1"/>
  <c r="AO130"/>
  <c r="AP130" s="1"/>
  <c r="AO146"/>
  <c r="AP146" s="1"/>
  <c r="AR166"/>
  <c r="AS166" s="1"/>
  <c r="AO71"/>
  <c r="AP71" s="1"/>
  <c r="AR141"/>
  <c r="AS141" s="1"/>
  <c r="AO201"/>
  <c r="AP201" s="1"/>
  <c r="AQ15"/>
  <c r="AQ63"/>
  <c r="AQ84"/>
  <c r="AK20"/>
  <c r="AT149"/>
  <c r="AL90"/>
  <c r="AM90" s="1"/>
  <c r="AL199"/>
  <c r="AM199" s="1"/>
  <c r="AR50"/>
  <c r="AS50" s="1"/>
  <c r="AU147"/>
  <c r="AV147" s="1"/>
  <c r="AO66"/>
  <c r="AP66" s="1"/>
  <c r="AR184"/>
  <c r="AS184" s="1"/>
  <c r="AL177"/>
  <c r="AM177" s="1"/>
  <c r="AO163"/>
  <c r="AP163" s="1"/>
  <c r="AU172"/>
  <c r="AV172" s="1"/>
  <c r="AL81"/>
  <c r="AM81" s="1"/>
  <c r="AO18"/>
  <c r="AP18" s="1"/>
  <c r="AI32"/>
  <c r="AJ32" s="1"/>
  <c r="AL12"/>
  <c r="AM12" s="1"/>
  <c r="AU76"/>
  <c r="AV76" s="1"/>
  <c r="AO126"/>
  <c r="AP126" s="1"/>
  <c r="AO9"/>
  <c r="AP9" s="1"/>
  <c r="AL67"/>
  <c r="AM67" s="1"/>
  <c r="AL179"/>
  <c r="AM179" s="1"/>
  <c r="AL124"/>
  <c r="AM124" s="1"/>
  <c r="AL87"/>
  <c r="AM87" s="1"/>
  <c r="AL60"/>
  <c r="AM60" s="1"/>
  <c r="AL6"/>
  <c r="AM6" s="1"/>
  <c r="AO193"/>
  <c r="AP193" s="1"/>
  <c r="AR159"/>
  <c r="AS159" s="1"/>
  <c r="AL95"/>
  <c r="AM95" s="1"/>
  <c r="AL80"/>
  <c r="AM80" s="1"/>
  <c r="AT3"/>
  <c r="AU3" s="1"/>
  <c r="AV3" s="1"/>
  <c r="AN120"/>
  <c r="AN49"/>
  <c r="AK205"/>
  <c r="AQ31"/>
  <c r="AK139"/>
  <c r="AT131"/>
  <c r="AN204"/>
  <c r="AK22"/>
  <c r="AN171"/>
  <c r="AQ7"/>
  <c r="AQ125"/>
  <c r="AN194"/>
  <c r="AN123"/>
  <c r="AX100"/>
  <c r="AY100" s="1"/>
  <c r="BA195"/>
  <c r="BB195" s="1"/>
  <c r="AU69"/>
  <c r="AV69" s="1"/>
  <c r="AW158"/>
  <c r="AZ43"/>
  <c r="AX122"/>
  <c r="AY122" s="1"/>
  <c r="AW53"/>
  <c r="AW143"/>
  <c r="AT202"/>
  <c r="AU78"/>
  <c r="AV78" s="1"/>
  <c r="AZ134"/>
  <c r="AU183"/>
  <c r="AV183" s="1"/>
  <c r="AX148"/>
  <c r="AY148" s="1"/>
  <c r="AU73" l="1"/>
  <c r="AV73" s="1"/>
  <c r="AT188"/>
  <c r="AQ140"/>
  <c r="AR140" s="1"/>
  <c r="AS140" s="1"/>
  <c r="AQ72"/>
  <c r="AR72" s="1"/>
  <c r="AS72" s="1"/>
  <c r="AT174"/>
  <c r="AO198"/>
  <c r="AP198" s="1"/>
  <c r="AL45"/>
  <c r="AM45" s="1"/>
  <c r="AQ161"/>
  <c r="AN35"/>
  <c r="AL94"/>
  <c r="AM94" s="1"/>
  <c r="AN5"/>
  <c r="AN81"/>
  <c r="AO133"/>
  <c r="AP133" s="1"/>
  <c r="AQ193"/>
  <c r="AQ142"/>
  <c r="AT159"/>
  <c r="AT93"/>
  <c r="AU93" s="1"/>
  <c r="AV93" s="1"/>
  <c r="AQ62"/>
  <c r="AR62" s="1"/>
  <c r="AS62" s="1"/>
  <c r="AK210"/>
  <c r="AN162"/>
  <c r="AQ192"/>
  <c r="AR56"/>
  <c r="AS56" s="1"/>
  <c r="AN6"/>
  <c r="AL4"/>
  <c r="AM4" s="1"/>
  <c r="AL2"/>
  <c r="AM2" s="1"/>
  <c r="AN124"/>
  <c r="AO124" s="1"/>
  <c r="AP124" s="1"/>
  <c r="AW37"/>
  <c r="AN105"/>
  <c r="AN185"/>
  <c r="AQ107"/>
  <c r="AO150"/>
  <c r="AP150" s="1"/>
  <c r="AQ59"/>
  <c r="AR59" s="1"/>
  <c r="AS59" s="1"/>
  <c r="AN13"/>
  <c r="AO13" s="1"/>
  <c r="AP13" s="1"/>
  <c r="AQ182"/>
  <c r="AR182" s="1"/>
  <c r="AS182" s="1"/>
  <c r="AN80"/>
  <c r="AN19"/>
  <c r="AT175"/>
  <c r="AQ83"/>
  <c r="AN138"/>
  <c r="AQ155"/>
  <c r="AR155" s="1"/>
  <c r="AS155" s="1"/>
  <c r="AT153"/>
  <c r="AU153" s="1"/>
  <c r="AV153" s="1"/>
  <c r="AW147"/>
  <c r="AX147" s="1"/>
  <c r="AY147" s="1"/>
  <c r="AQ146"/>
  <c r="AQ86"/>
  <c r="AQ151"/>
  <c r="AW64"/>
  <c r="AQ180"/>
  <c r="AQ8"/>
  <c r="AQ85"/>
  <c r="AO91"/>
  <c r="AP91" s="1"/>
  <c r="AM48"/>
  <c r="AN48"/>
  <c r="AL115"/>
  <c r="AM115" s="1"/>
  <c r="AT157"/>
  <c r="AW3"/>
  <c r="AX3" s="1"/>
  <c r="AY3" s="1"/>
  <c r="BC195"/>
  <c r="AQ111"/>
  <c r="AT184"/>
  <c r="AN90"/>
  <c r="AQ201"/>
  <c r="AR201" s="1"/>
  <c r="AS201" s="1"/>
  <c r="AK10"/>
  <c r="AT68"/>
  <c r="AQ208"/>
  <c r="AR208" s="1"/>
  <c r="AS208" s="1"/>
  <c r="AN98"/>
  <c r="AQ51"/>
  <c r="AR132"/>
  <c r="AS132" s="1"/>
  <c r="AN60"/>
  <c r="AO60" s="1"/>
  <c r="AP60" s="1"/>
  <c r="AQ108"/>
  <c r="AU121"/>
  <c r="AV121" s="1"/>
  <c r="AN95"/>
  <c r="AO95" s="1"/>
  <c r="AP95" s="1"/>
  <c r="AN92"/>
  <c r="AO92" s="1"/>
  <c r="AP92" s="1"/>
  <c r="AW116"/>
  <c r="AN74"/>
  <c r="AR25"/>
  <c r="AS25" s="1"/>
  <c r="AQ160"/>
  <c r="AN179"/>
  <c r="AO179" s="1"/>
  <c r="AP179" s="1"/>
  <c r="AQ71"/>
  <c r="AR71" s="1"/>
  <c r="AS71" s="1"/>
  <c r="AN57"/>
  <c r="AQ33"/>
  <c r="AR33" s="1"/>
  <c r="AS33" s="1"/>
  <c r="AT28"/>
  <c r="AN77"/>
  <c r="AO77" s="1"/>
  <c r="AP77" s="1"/>
  <c r="AN104"/>
  <c r="AO104" s="1"/>
  <c r="AP104" s="1"/>
  <c r="AN109"/>
  <c r="AU189"/>
  <c r="AV189" s="1"/>
  <c r="AO138"/>
  <c r="AP138" s="1"/>
  <c r="AL118"/>
  <c r="AM118" s="1"/>
  <c r="AN67"/>
  <c r="AO67" s="1"/>
  <c r="AP67" s="1"/>
  <c r="AQ163"/>
  <c r="AQ9"/>
  <c r="AR9" s="1"/>
  <c r="AS9" s="1"/>
  <c r="AT141"/>
  <c r="AW102"/>
  <c r="AX102" s="1"/>
  <c r="AY102" s="1"/>
  <c r="AR15"/>
  <c r="AS15" s="1"/>
  <c r="AR7"/>
  <c r="AS7" s="1"/>
  <c r="AO49"/>
  <c r="AP49" s="1"/>
  <c r="AR146"/>
  <c r="AS146" s="1"/>
  <c r="AO106"/>
  <c r="AP106" s="1"/>
  <c r="AX37"/>
  <c r="AY37" s="1"/>
  <c r="AU188"/>
  <c r="AV188" s="1"/>
  <c r="AL10"/>
  <c r="AM10" s="1"/>
  <c r="AX64"/>
  <c r="AY64" s="1"/>
  <c r="AU110"/>
  <c r="AV110" s="1"/>
  <c r="AR161"/>
  <c r="AS161" s="1"/>
  <c r="AR30"/>
  <c r="AS30" s="1"/>
  <c r="AQ126"/>
  <c r="AK32"/>
  <c r="AQ211"/>
  <c r="AN152"/>
  <c r="AO6"/>
  <c r="AP6" s="1"/>
  <c r="AU68"/>
  <c r="AV68" s="1"/>
  <c r="AO170"/>
  <c r="AP170" s="1"/>
  <c r="AR107"/>
  <c r="AS107" s="1"/>
  <c r="AO194"/>
  <c r="AP194" s="1"/>
  <c r="AR31"/>
  <c r="AS31" s="1"/>
  <c r="AR63"/>
  <c r="AS63" s="1"/>
  <c r="AR103"/>
  <c r="AS103" s="1"/>
  <c r="AU203"/>
  <c r="AV203" s="1"/>
  <c r="AR21"/>
  <c r="AS21" s="1"/>
  <c r="AU157"/>
  <c r="AV157" s="1"/>
  <c r="AO24"/>
  <c r="AP24" s="1"/>
  <c r="AW69"/>
  <c r="AX69" s="1"/>
  <c r="AY69" s="1"/>
  <c r="AT166"/>
  <c r="AT46"/>
  <c r="AQ200"/>
  <c r="AQ75"/>
  <c r="AN55"/>
  <c r="AN96"/>
  <c r="AN186"/>
  <c r="AQ137"/>
  <c r="AN135"/>
  <c r="AN114"/>
  <c r="AL205"/>
  <c r="AM205" s="1"/>
  <c r="AR163"/>
  <c r="AS163" s="1"/>
  <c r="AR108"/>
  <c r="AS108" s="1"/>
  <c r="AU175"/>
  <c r="AV175" s="1"/>
  <c r="AO123"/>
  <c r="AP123" s="1"/>
  <c r="AL139"/>
  <c r="AM139" s="1"/>
  <c r="AR84"/>
  <c r="AS84" s="1"/>
  <c r="AO16"/>
  <c r="AP16" s="1"/>
  <c r="AR129"/>
  <c r="AS129" s="1"/>
  <c r="AO117"/>
  <c r="AP117" s="1"/>
  <c r="AL178"/>
  <c r="AM178" s="1"/>
  <c r="AR128"/>
  <c r="AS128" s="1"/>
  <c r="AW183"/>
  <c r="AX183" s="1"/>
  <c r="AY183" s="1"/>
  <c r="AN12"/>
  <c r="AW172"/>
  <c r="AQ66"/>
  <c r="AN176"/>
  <c r="AQ136"/>
  <c r="AQ34"/>
  <c r="AQ26"/>
  <c r="AN79"/>
  <c r="AZ52"/>
  <c r="AQ206"/>
  <c r="AN58"/>
  <c r="AW113"/>
  <c r="AQ154"/>
  <c r="AT11"/>
  <c r="AR125"/>
  <c r="AS125" s="1"/>
  <c r="AO156"/>
  <c r="AP156" s="1"/>
  <c r="AU131"/>
  <c r="AV131" s="1"/>
  <c r="AR193"/>
  <c r="AS193" s="1"/>
  <c r="AL20"/>
  <c r="AM20" s="1"/>
  <c r="AO57"/>
  <c r="AP57" s="1"/>
  <c r="AR151"/>
  <c r="AS151" s="1"/>
  <c r="AO105"/>
  <c r="AP105" s="1"/>
  <c r="AU28"/>
  <c r="AV28" s="1"/>
  <c r="AO19"/>
  <c r="AP19" s="1"/>
  <c r="AO23"/>
  <c r="AP23" s="1"/>
  <c r="AO17"/>
  <c r="AP17" s="1"/>
  <c r="AL210"/>
  <c r="AM210" s="1"/>
  <c r="AO112"/>
  <c r="AP112" s="1"/>
  <c r="AR101"/>
  <c r="AS101" s="1"/>
  <c r="AZ187"/>
  <c r="AW76"/>
  <c r="AN199"/>
  <c r="AN99"/>
  <c r="AQ207"/>
  <c r="AU82"/>
  <c r="AV82" s="1"/>
  <c r="AO204"/>
  <c r="AP204" s="1"/>
  <c r="AU159"/>
  <c r="AV159" s="1"/>
  <c r="AR111"/>
  <c r="AS111" s="1"/>
  <c r="AO81"/>
  <c r="AP81" s="1"/>
  <c r="AU184"/>
  <c r="AV184" s="1"/>
  <c r="AU149"/>
  <c r="AV149" s="1"/>
  <c r="AO97"/>
  <c r="AP97" s="1"/>
  <c r="AO42"/>
  <c r="AP42" s="1"/>
  <c r="AR36"/>
  <c r="AS36" s="1"/>
  <c r="AO185"/>
  <c r="AP185" s="1"/>
  <c r="AU174"/>
  <c r="AV174" s="1"/>
  <c r="AR180"/>
  <c r="AS180" s="1"/>
  <c r="AO109"/>
  <c r="AP109" s="1"/>
  <c r="AR83"/>
  <c r="AS83" s="1"/>
  <c r="AO90"/>
  <c r="AP90" s="1"/>
  <c r="AL22"/>
  <c r="AM22" s="1"/>
  <c r="AU190"/>
  <c r="AV190" s="1"/>
  <c r="AO47"/>
  <c r="AP47" s="1"/>
  <c r="AL41"/>
  <c r="AM41" s="1"/>
  <c r="AO165"/>
  <c r="AP165" s="1"/>
  <c r="AO35"/>
  <c r="AP35" s="1"/>
  <c r="AN87"/>
  <c r="AQ130"/>
  <c r="AT14"/>
  <c r="AQ29"/>
  <c r="AT197"/>
  <c r="AN65"/>
  <c r="AW191"/>
  <c r="AW27"/>
  <c r="AT173"/>
  <c r="AQ145"/>
  <c r="AN70"/>
  <c r="AK127"/>
  <c r="AO80"/>
  <c r="AP80" s="1"/>
  <c r="AO167"/>
  <c r="AP167" s="1"/>
  <c r="AX116"/>
  <c r="AY116" s="1"/>
  <c r="AO171"/>
  <c r="AP171" s="1"/>
  <c r="AO120"/>
  <c r="AP120" s="1"/>
  <c r="AL144"/>
  <c r="AM144" s="1"/>
  <c r="AO40"/>
  <c r="AP40" s="1"/>
  <c r="AR89"/>
  <c r="AS89" s="1"/>
  <c r="AN54"/>
  <c r="AQ18"/>
  <c r="AN177"/>
  <c r="AT50"/>
  <c r="AW209"/>
  <c r="AT61"/>
  <c r="AW181"/>
  <c r="AT38"/>
  <c r="AN39"/>
  <c r="AQ169"/>
  <c r="AN88"/>
  <c r="AQ164"/>
  <c r="AW196"/>
  <c r="AK168"/>
  <c r="AU202"/>
  <c r="AV202" s="1"/>
  <c r="AW119"/>
  <c r="AX53"/>
  <c r="AY53" s="1"/>
  <c r="BD195"/>
  <c r="BE195" s="1"/>
  <c r="BA43"/>
  <c r="BB43" s="1"/>
  <c r="AW78"/>
  <c r="AX158"/>
  <c r="AY158" s="1"/>
  <c r="AZ100"/>
  <c r="BA187"/>
  <c r="BB187" s="1"/>
  <c r="AZ148"/>
  <c r="BA134"/>
  <c r="BB134" s="1"/>
  <c r="AX143"/>
  <c r="AY143" s="1"/>
  <c r="AZ122"/>
  <c r="AZ44"/>
  <c r="AZ147" l="1"/>
  <c r="BA147" s="1"/>
  <c r="BB147" s="1"/>
  <c r="AW73"/>
  <c r="AT72"/>
  <c r="AU72" s="1"/>
  <c r="AV72" s="1"/>
  <c r="AQ17"/>
  <c r="AT56"/>
  <c r="AU56" s="1"/>
  <c r="AV56" s="1"/>
  <c r="AQ24"/>
  <c r="AQ198"/>
  <c r="AT140"/>
  <c r="AQ194"/>
  <c r="AO5"/>
  <c r="AP5" s="1"/>
  <c r="AW190"/>
  <c r="AN45"/>
  <c r="AN94"/>
  <c r="AR8"/>
  <c r="AS8" s="1"/>
  <c r="AR198"/>
  <c r="AS198" s="1"/>
  <c r="AQ97"/>
  <c r="AO162"/>
  <c r="AP162" s="1"/>
  <c r="AZ143"/>
  <c r="BA143" s="1"/>
  <c r="BB143" s="1"/>
  <c r="AW159"/>
  <c r="AT31"/>
  <c r="AQ138"/>
  <c r="AR192"/>
  <c r="AS192" s="1"/>
  <c r="AQ133"/>
  <c r="AR142"/>
  <c r="AS142" s="1"/>
  <c r="AQ105"/>
  <c r="AW121"/>
  <c r="AX121" s="1"/>
  <c r="AY121" s="1"/>
  <c r="AN4"/>
  <c r="AW202"/>
  <c r="AX202" s="1"/>
  <c r="AY202" s="1"/>
  <c r="AQ165"/>
  <c r="AR165" s="1"/>
  <c r="AS165" s="1"/>
  <c r="AN210"/>
  <c r="AT155"/>
  <c r="AN115"/>
  <c r="AQ150"/>
  <c r="AN2"/>
  <c r="AR85"/>
  <c r="AS85" s="1"/>
  <c r="AQ35"/>
  <c r="AN22"/>
  <c r="AO22" s="1"/>
  <c r="AP22" s="1"/>
  <c r="AQ13"/>
  <c r="AT208"/>
  <c r="AQ42"/>
  <c r="AT111"/>
  <c r="AQ19"/>
  <c r="AR19" s="1"/>
  <c r="AS19" s="1"/>
  <c r="AQ156"/>
  <c r="AQ91"/>
  <c r="AR86"/>
  <c r="AS86" s="1"/>
  <c r="AQ120"/>
  <c r="AT36"/>
  <c r="AQ179"/>
  <c r="AT101"/>
  <c r="AT151"/>
  <c r="AU151" s="1"/>
  <c r="AV151" s="1"/>
  <c r="AW131"/>
  <c r="AT21"/>
  <c r="AU21" s="1"/>
  <c r="AV21" s="1"/>
  <c r="AR160"/>
  <c r="AS160" s="1"/>
  <c r="AZ3"/>
  <c r="AT83"/>
  <c r="AQ185"/>
  <c r="AZ102"/>
  <c r="AN20"/>
  <c r="AO20" s="1"/>
  <c r="AP20" s="1"/>
  <c r="AT125"/>
  <c r="AQ123"/>
  <c r="AR123" s="1"/>
  <c r="AS123" s="1"/>
  <c r="AT163"/>
  <c r="AU163" s="1"/>
  <c r="AV163" s="1"/>
  <c r="AT63"/>
  <c r="AT30"/>
  <c r="AT201"/>
  <c r="AU201" s="1"/>
  <c r="AV201" s="1"/>
  <c r="AW189"/>
  <c r="AX189" s="1"/>
  <c r="AY189" s="1"/>
  <c r="AO98"/>
  <c r="AP98" s="1"/>
  <c r="AT108"/>
  <c r="AT146"/>
  <c r="AU146" s="1"/>
  <c r="AV146" s="1"/>
  <c r="AN118"/>
  <c r="AR51"/>
  <c r="AS51" s="1"/>
  <c r="AO48"/>
  <c r="AP48" s="1"/>
  <c r="AQ47"/>
  <c r="AT180"/>
  <c r="AQ81"/>
  <c r="AW82"/>
  <c r="AQ92"/>
  <c r="AT59"/>
  <c r="AQ104"/>
  <c r="AT103"/>
  <c r="AQ106"/>
  <c r="AQ49"/>
  <c r="AR49" s="1"/>
  <c r="AS49" s="1"/>
  <c r="AT132"/>
  <c r="AW153"/>
  <c r="AR138"/>
  <c r="AS138" s="1"/>
  <c r="AO74"/>
  <c r="AP74" s="1"/>
  <c r="AO115"/>
  <c r="AP115" s="1"/>
  <c r="AN41"/>
  <c r="AW93"/>
  <c r="AW184"/>
  <c r="AQ204"/>
  <c r="AR204" s="1"/>
  <c r="AS204" s="1"/>
  <c r="AW28"/>
  <c r="AX28" s="1"/>
  <c r="AY28" s="1"/>
  <c r="AQ57"/>
  <c r="AW175"/>
  <c r="AT15"/>
  <c r="AU15" s="1"/>
  <c r="AV15" s="1"/>
  <c r="AT25"/>
  <c r="AU141"/>
  <c r="AV141" s="1"/>
  <c r="AU155"/>
  <c r="AV155" s="1"/>
  <c r="AQ6"/>
  <c r="AR6" s="1"/>
  <c r="AS6" s="1"/>
  <c r="AT33"/>
  <c r="AR18"/>
  <c r="AS18" s="1"/>
  <c r="AO39"/>
  <c r="AP39" s="1"/>
  <c r="AO54"/>
  <c r="AP54" s="1"/>
  <c r="AR120"/>
  <c r="AS120" s="1"/>
  <c r="AO65"/>
  <c r="AP65" s="1"/>
  <c r="AX76"/>
  <c r="AY76" s="1"/>
  <c r="BA52"/>
  <c r="BB52" s="1"/>
  <c r="AO12"/>
  <c r="AP12" s="1"/>
  <c r="AR24"/>
  <c r="AS24" s="1"/>
  <c r="AU103"/>
  <c r="AV103" s="1"/>
  <c r="AR194"/>
  <c r="AS194" s="1"/>
  <c r="AR169"/>
  <c r="AS169" s="1"/>
  <c r="AU180"/>
  <c r="AV180" s="1"/>
  <c r="AX172"/>
  <c r="AY172" s="1"/>
  <c r="AO88"/>
  <c r="AP88" s="1"/>
  <c r="AO177"/>
  <c r="AP177" s="1"/>
  <c r="AX27"/>
  <c r="AY27" s="1"/>
  <c r="AO99"/>
  <c r="AP99" s="1"/>
  <c r="AO58"/>
  <c r="AP58" s="1"/>
  <c r="AR66"/>
  <c r="AS66" s="1"/>
  <c r="AR137"/>
  <c r="AS137" s="1"/>
  <c r="AU166"/>
  <c r="AV166" s="1"/>
  <c r="AN144"/>
  <c r="AQ167"/>
  <c r="AQ90"/>
  <c r="AQ109"/>
  <c r="AW149"/>
  <c r="AQ112"/>
  <c r="AQ23"/>
  <c r="AT71"/>
  <c r="AQ117"/>
  <c r="AN139"/>
  <c r="AW203"/>
  <c r="AW68"/>
  <c r="AW110"/>
  <c r="AW188"/>
  <c r="AQ95"/>
  <c r="AX190"/>
  <c r="AY190" s="1"/>
  <c r="AR13"/>
  <c r="AS13" s="1"/>
  <c r="AR156"/>
  <c r="AS156" s="1"/>
  <c r="AU108"/>
  <c r="AV108" s="1"/>
  <c r="AR164"/>
  <c r="AS164" s="1"/>
  <c r="AU50"/>
  <c r="AV50" s="1"/>
  <c r="AU173"/>
  <c r="AV173" s="1"/>
  <c r="AO87"/>
  <c r="AP87" s="1"/>
  <c r="AR47"/>
  <c r="AS47" s="1"/>
  <c r="AU36"/>
  <c r="AV36" s="1"/>
  <c r="AX159"/>
  <c r="AY159" s="1"/>
  <c r="AR207"/>
  <c r="AS207" s="1"/>
  <c r="AR105"/>
  <c r="AS105" s="1"/>
  <c r="AX131"/>
  <c r="AY131" s="1"/>
  <c r="AX113"/>
  <c r="AY113" s="1"/>
  <c r="AO176"/>
  <c r="AP176" s="1"/>
  <c r="AR104"/>
  <c r="AS104" s="1"/>
  <c r="AO135"/>
  <c r="AP135" s="1"/>
  <c r="AU46"/>
  <c r="AV46" s="1"/>
  <c r="AR126"/>
  <c r="AS126" s="1"/>
  <c r="AR106"/>
  <c r="AS106" s="1"/>
  <c r="AR35"/>
  <c r="AS35" s="1"/>
  <c r="AO199"/>
  <c r="AP199" s="1"/>
  <c r="AO186"/>
  <c r="AP186" s="1"/>
  <c r="AU31"/>
  <c r="AV31" s="1"/>
  <c r="AX196"/>
  <c r="AY196" s="1"/>
  <c r="AX209"/>
  <c r="AY209" s="1"/>
  <c r="AR145"/>
  <c r="AS145" s="1"/>
  <c r="AR130"/>
  <c r="AS130" s="1"/>
  <c r="AR154"/>
  <c r="AS154" s="1"/>
  <c r="AR136"/>
  <c r="AS136" s="1"/>
  <c r="AO114"/>
  <c r="AP114" s="1"/>
  <c r="AR200"/>
  <c r="AS200" s="1"/>
  <c r="AL32"/>
  <c r="AM32" s="1"/>
  <c r="AZ183"/>
  <c r="AQ40"/>
  <c r="AZ116"/>
  <c r="AT193"/>
  <c r="AN178"/>
  <c r="AT84"/>
  <c r="AT9"/>
  <c r="AQ170"/>
  <c r="AQ77"/>
  <c r="AN10"/>
  <c r="AQ60"/>
  <c r="AZ189"/>
  <c r="AX184"/>
  <c r="AY184" s="1"/>
  <c r="AL168"/>
  <c r="AM168" s="1"/>
  <c r="AU61"/>
  <c r="AV61" s="1"/>
  <c r="AO70"/>
  <c r="AP70" s="1"/>
  <c r="AU14"/>
  <c r="AV14" s="1"/>
  <c r="AO41"/>
  <c r="AP41" s="1"/>
  <c r="AX93"/>
  <c r="AY93" s="1"/>
  <c r="AU208"/>
  <c r="AV208" s="1"/>
  <c r="BA102"/>
  <c r="BB102" s="1"/>
  <c r="AU111"/>
  <c r="AV111" s="1"/>
  <c r="AR179"/>
  <c r="AS179" s="1"/>
  <c r="AU101"/>
  <c r="AV101" s="1"/>
  <c r="AR17"/>
  <c r="AS17" s="1"/>
  <c r="AR92"/>
  <c r="AS92" s="1"/>
  <c r="AU59"/>
  <c r="AV59" s="1"/>
  <c r="AU11"/>
  <c r="AV11" s="1"/>
  <c r="AR34"/>
  <c r="AS34" s="1"/>
  <c r="AX175"/>
  <c r="AY175" s="1"/>
  <c r="AR75"/>
  <c r="AS75" s="1"/>
  <c r="AU63"/>
  <c r="AV63" s="1"/>
  <c r="AR211"/>
  <c r="AS211" s="1"/>
  <c r="AX191"/>
  <c r="AY191" s="1"/>
  <c r="AR206"/>
  <c r="AS206" s="1"/>
  <c r="AX181"/>
  <c r="AY181" s="1"/>
  <c r="AL127"/>
  <c r="AM127" s="1"/>
  <c r="AR29"/>
  <c r="AS29" s="1"/>
  <c r="AR26"/>
  <c r="AS26" s="1"/>
  <c r="AO55"/>
  <c r="AP55" s="1"/>
  <c r="AO152"/>
  <c r="AP152" s="1"/>
  <c r="AZ53"/>
  <c r="BA53" s="1"/>
  <c r="BB53" s="1"/>
  <c r="AT89"/>
  <c r="AQ171"/>
  <c r="AW174"/>
  <c r="AQ124"/>
  <c r="AT128"/>
  <c r="AQ16"/>
  <c r="AN205"/>
  <c r="AW157"/>
  <c r="AT107"/>
  <c r="AT161"/>
  <c r="AZ64"/>
  <c r="AZ37"/>
  <c r="AQ67"/>
  <c r="AT7"/>
  <c r="AR42"/>
  <c r="AS42" s="1"/>
  <c r="AU30"/>
  <c r="AV30" s="1"/>
  <c r="AU38"/>
  <c r="AV38" s="1"/>
  <c r="AU197"/>
  <c r="AV197" s="1"/>
  <c r="AU83"/>
  <c r="AV83" s="1"/>
  <c r="AR97"/>
  <c r="AS97" s="1"/>
  <c r="AR81"/>
  <c r="AS81" s="1"/>
  <c r="AO210"/>
  <c r="AP210" s="1"/>
  <c r="AR57"/>
  <c r="AS57" s="1"/>
  <c r="AU125"/>
  <c r="AV125" s="1"/>
  <c r="AO79"/>
  <c r="AP79" s="1"/>
  <c r="AO96"/>
  <c r="AP96" s="1"/>
  <c r="AZ158"/>
  <c r="BA158" s="1"/>
  <c r="BB158" s="1"/>
  <c r="BC147"/>
  <c r="BD147" s="1"/>
  <c r="BE147" s="1"/>
  <c r="AQ80"/>
  <c r="AT129"/>
  <c r="AT182"/>
  <c r="AT62"/>
  <c r="BA148"/>
  <c r="BB148" s="1"/>
  <c r="BA100"/>
  <c r="BB100" s="1"/>
  <c r="BC43"/>
  <c r="AX119"/>
  <c r="AY119" s="1"/>
  <c r="BC134"/>
  <c r="AZ69"/>
  <c r="BA3"/>
  <c r="BB3" s="1"/>
  <c r="AX78"/>
  <c r="AY78" s="1"/>
  <c r="BA122"/>
  <c r="BB122" s="1"/>
  <c r="BA44"/>
  <c r="BB44" s="1"/>
  <c r="BC187"/>
  <c r="BF195"/>
  <c r="BA183"/>
  <c r="BB183" s="1"/>
  <c r="AX73" l="1"/>
  <c r="AY73" s="1"/>
  <c r="AQ114"/>
  <c r="AR114" s="1"/>
  <c r="AS114" s="1"/>
  <c r="AW31"/>
  <c r="AT207"/>
  <c r="AZ121"/>
  <c r="AT198"/>
  <c r="AQ176"/>
  <c r="AW72"/>
  <c r="AU140"/>
  <c r="AV140" s="1"/>
  <c r="AT192"/>
  <c r="AU192" s="1"/>
  <c r="AV192" s="1"/>
  <c r="AT8"/>
  <c r="AU8" s="1"/>
  <c r="AV8" s="1"/>
  <c r="AT106"/>
  <c r="BC148"/>
  <c r="AU198"/>
  <c r="AV198" s="1"/>
  <c r="AW56"/>
  <c r="AX56" s="1"/>
  <c r="AY56" s="1"/>
  <c r="AQ5"/>
  <c r="AO45"/>
  <c r="AP45" s="1"/>
  <c r="AO94"/>
  <c r="AP94" s="1"/>
  <c r="AW151"/>
  <c r="AX151" s="1"/>
  <c r="AY151" s="1"/>
  <c r="AR133"/>
  <c r="AS133" s="1"/>
  <c r="AZ190"/>
  <c r="AW155"/>
  <c r="AQ162"/>
  <c r="AW125"/>
  <c r="AT142"/>
  <c r="AQ115"/>
  <c r="AR115" s="1"/>
  <c r="AS115" s="1"/>
  <c r="BC53"/>
  <c r="AO4"/>
  <c r="AP4" s="1"/>
  <c r="AT42"/>
  <c r="AW146"/>
  <c r="AW166"/>
  <c r="AQ74"/>
  <c r="AR74" s="1"/>
  <c r="AS74" s="1"/>
  <c r="AT85"/>
  <c r="AR91"/>
  <c r="AS91" s="1"/>
  <c r="AQ210"/>
  <c r="AT75"/>
  <c r="AQ41"/>
  <c r="AT169"/>
  <c r="AW103"/>
  <c r="AQ48"/>
  <c r="AW63"/>
  <c r="AQ99"/>
  <c r="AR99" s="1"/>
  <c r="AS99" s="1"/>
  <c r="AT86"/>
  <c r="AW59"/>
  <c r="AR150"/>
  <c r="AS150" s="1"/>
  <c r="AZ191"/>
  <c r="AT126"/>
  <c r="AU126" s="1"/>
  <c r="AV126" s="1"/>
  <c r="AQ87"/>
  <c r="AT156"/>
  <c r="AT123"/>
  <c r="AW141"/>
  <c r="AX141" s="1"/>
  <c r="AY141" s="1"/>
  <c r="AO2"/>
  <c r="AP2" s="1"/>
  <c r="AX155"/>
  <c r="AY155" s="1"/>
  <c r="BA121"/>
  <c r="BB121" s="1"/>
  <c r="AT13"/>
  <c r="AU13" s="1"/>
  <c r="AV13" s="1"/>
  <c r="AQ12"/>
  <c r="BC158"/>
  <c r="AT165"/>
  <c r="AU165" s="1"/>
  <c r="AV165" s="1"/>
  <c r="AN127"/>
  <c r="AW208"/>
  <c r="AQ70"/>
  <c r="AR70" s="1"/>
  <c r="AS70" s="1"/>
  <c r="AW15"/>
  <c r="AX15" s="1"/>
  <c r="AY15" s="1"/>
  <c r="AT160"/>
  <c r="AU33"/>
  <c r="AV33" s="1"/>
  <c r="AW14"/>
  <c r="AT104"/>
  <c r="AU104" s="1"/>
  <c r="AV104" s="1"/>
  <c r="AQ98"/>
  <c r="AU25"/>
  <c r="AV25" s="1"/>
  <c r="AU132"/>
  <c r="AV132" s="1"/>
  <c r="AT57"/>
  <c r="AT29"/>
  <c r="AW11"/>
  <c r="AZ184"/>
  <c r="BA184" s="1"/>
  <c r="BB184" s="1"/>
  <c r="AQ135"/>
  <c r="AR135" s="1"/>
  <c r="AS135" s="1"/>
  <c r="AT6"/>
  <c r="AQ65"/>
  <c r="AX153"/>
  <c r="AY153" s="1"/>
  <c r="AX82"/>
  <c r="AY82" s="1"/>
  <c r="AO118"/>
  <c r="AP118" s="1"/>
  <c r="AR185"/>
  <c r="AS185" s="1"/>
  <c r="AT97"/>
  <c r="AT179"/>
  <c r="AU179" s="1"/>
  <c r="AV179" s="1"/>
  <c r="AT200"/>
  <c r="AT145"/>
  <c r="AZ131"/>
  <c r="BA131" s="1"/>
  <c r="BB131" s="1"/>
  <c r="AT47"/>
  <c r="BC3"/>
  <c r="AT81"/>
  <c r="AU81" s="1"/>
  <c r="AV81" s="1"/>
  <c r="AW197"/>
  <c r="AZ93"/>
  <c r="AT130"/>
  <c r="AU130" s="1"/>
  <c r="AV130" s="1"/>
  <c r="AQ186"/>
  <c r="AW21"/>
  <c r="AW36"/>
  <c r="AX36" s="1"/>
  <c r="AY36" s="1"/>
  <c r="AT164"/>
  <c r="AT49"/>
  <c r="BC52"/>
  <c r="BD52" s="1"/>
  <c r="BE52" s="1"/>
  <c r="AT138"/>
  <c r="AT51"/>
  <c r="AR80"/>
  <c r="AS80" s="1"/>
  <c r="AX125"/>
  <c r="AY125" s="1"/>
  <c r="AU42"/>
  <c r="AV42" s="1"/>
  <c r="AX157"/>
  <c r="AY157" s="1"/>
  <c r="AX63"/>
  <c r="AY63" s="1"/>
  <c r="AX11"/>
  <c r="AY11" s="1"/>
  <c r="AX208"/>
  <c r="AY208" s="1"/>
  <c r="AU84"/>
  <c r="AV84" s="1"/>
  <c r="AU200"/>
  <c r="AV200" s="1"/>
  <c r="AX31"/>
  <c r="AY31" s="1"/>
  <c r="AU106"/>
  <c r="AV106" s="1"/>
  <c r="AU156"/>
  <c r="AV156" s="1"/>
  <c r="AX110"/>
  <c r="AY110" s="1"/>
  <c r="AX149"/>
  <c r="AY149" s="1"/>
  <c r="AQ54"/>
  <c r="AT18"/>
  <c r="AR210"/>
  <c r="AS210" s="1"/>
  <c r="AU9"/>
  <c r="AV9" s="1"/>
  <c r="AU169"/>
  <c r="AV169" s="1"/>
  <c r="AU6"/>
  <c r="AV6" s="1"/>
  <c r="AU182"/>
  <c r="AV182" s="1"/>
  <c r="AU161"/>
  <c r="AV161" s="1"/>
  <c r="AR171"/>
  <c r="AS171" s="1"/>
  <c r="AR170"/>
  <c r="AS170" s="1"/>
  <c r="AR95"/>
  <c r="AS95" s="1"/>
  <c r="AR23"/>
  <c r="AS23" s="1"/>
  <c r="AR12"/>
  <c r="AS12" s="1"/>
  <c r="BC122"/>
  <c r="AZ119"/>
  <c r="BA119" s="1"/>
  <c r="BB119" s="1"/>
  <c r="AQ79"/>
  <c r="AQ22"/>
  <c r="AW30"/>
  <c r="AQ55"/>
  <c r="AZ181"/>
  <c r="AT211"/>
  <c r="AT34"/>
  <c r="AT17"/>
  <c r="BC102"/>
  <c r="AQ20"/>
  <c r="AN32"/>
  <c r="AT154"/>
  <c r="AZ196"/>
  <c r="AT35"/>
  <c r="AW46"/>
  <c r="AZ113"/>
  <c r="AZ159"/>
  <c r="AW173"/>
  <c r="AW108"/>
  <c r="BA64"/>
  <c r="BB64" s="1"/>
  <c r="AX174"/>
  <c r="AY174" s="1"/>
  <c r="AO127"/>
  <c r="AP127" s="1"/>
  <c r="BA191"/>
  <c r="BB191" s="1"/>
  <c r="AR41"/>
  <c r="AS41" s="1"/>
  <c r="AR77"/>
  <c r="AS77" s="1"/>
  <c r="AU71"/>
  <c r="AV71" s="1"/>
  <c r="AQ58"/>
  <c r="AQ88"/>
  <c r="AW180"/>
  <c r="AW201"/>
  <c r="AT24"/>
  <c r="AT120"/>
  <c r="AW8"/>
  <c r="AU107"/>
  <c r="AV107" s="1"/>
  <c r="AX14"/>
  <c r="AY14" s="1"/>
  <c r="AU62"/>
  <c r="AV62" s="1"/>
  <c r="BA37"/>
  <c r="BB37" s="1"/>
  <c r="AR124"/>
  <c r="AS124" s="1"/>
  <c r="AO10"/>
  <c r="AP10" s="1"/>
  <c r="AR40"/>
  <c r="AS40" s="1"/>
  <c r="AX21"/>
  <c r="AY21" s="1"/>
  <c r="AR176"/>
  <c r="AS176" s="1"/>
  <c r="AU207"/>
  <c r="AV207" s="1"/>
  <c r="AR87"/>
  <c r="AS87" s="1"/>
  <c r="AX146"/>
  <c r="AY146" s="1"/>
  <c r="BA190"/>
  <c r="BB190" s="1"/>
  <c r="AR117"/>
  <c r="AS117" s="1"/>
  <c r="AO144"/>
  <c r="AP144" s="1"/>
  <c r="AZ202"/>
  <c r="AQ96"/>
  <c r="AZ28"/>
  <c r="AW83"/>
  <c r="AW38"/>
  <c r="AQ152"/>
  <c r="AZ175"/>
  <c r="AT92"/>
  <c r="AW111"/>
  <c r="AN168"/>
  <c r="AT136"/>
  <c r="AZ209"/>
  <c r="AQ199"/>
  <c r="AT19"/>
  <c r="AR112"/>
  <c r="AS112" s="1"/>
  <c r="AR67"/>
  <c r="AS67" s="1"/>
  <c r="AU128"/>
  <c r="AV128" s="1"/>
  <c r="AR60"/>
  <c r="AS60" s="1"/>
  <c r="BA116"/>
  <c r="BB116" s="1"/>
  <c r="AO139"/>
  <c r="AP139" s="1"/>
  <c r="AR167"/>
  <c r="AS167" s="1"/>
  <c r="AU49"/>
  <c r="AV49" s="1"/>
  <c r="AX103"/>
  <c r="AY103" s="1"/>
  <c r="AU123"/>
  <c r="AV123" s="1"/>
  <c r="AT204"/>
  <c r="AW61"/>
  <c r="AT105"/>
  <c r="AT66"/>
  <c r="AQ177"/>
  <c r="AX188"/>
  <c r="AY188" s="1"/>
  <c r="AU57"/>
  <c r="AV57" s="1"/>
  <c r="AU97"/>
  <c r="AV97" s="1"/>
  <c r="AX197"/>
  <c r="AY197" s="1"/>
  <c r="AU7"/>
  <c r="AV7" s="1"/>
  <c r="AR16"/>
  <c r="AS16" s="1"/>
  <c r="AU29"/>
  <c r="AV29" s="1"/>
  <c r="AU75"/>
  <c r="AV75" s="1"/>
  <c r="AX59"/>
  <c r="AY59" s="1"/>
  <c r="BA93"/>
  <c r="BB93" s="1"/>
  <c r="BA189"/>
  <c r="BB189" s="1"/>
  <c r="AU193"/>
  <c r="AV193" s="1"/>
  <c r="AU145"/>
  <c r="AV145" s="1"/>
  <c r="AU47"/>
  <c r="AV47" s="1"/>
  <c r="AU164"/>
  <c r="AV164" s="1"/>
  <c r="AX203"/>
  <c r="AY203" s="1"/>
  <c r="AR90"/>
  <c r="AS90" s="1"/>
  <c r="AU129"/>
  <c r="AV129" s="1"/>
  <c r="AU89"/>
  <c r="AV89" s="1"/>
  <c r="AX166"/>
  <c r="AY166" s="1"/>
  <c r="AO205"/>
  <c r="AP205" s="1"/>
  <c r="AO178"/>
  <c r="AP178" s="1"/>
  <c r="AX68"/>
  <c r="AY68" s="1"/>
  <c r="AR109"/>
  <c r="AS109" s="1"/>
  <c r="AT26"/>
  <c r="AT206"/>
  <c r="AW101"/>
  <c r="AW50"/>
  <c r="AT137"/>
  <c r="AZ27"/>
  <c r="AZ172"/>
  <c r="AT194"/>
  <c r="AW163"/>
  <c r="AZ76"/>
  <c r="AQ39"/>
  <c r="BG195"/>
  <c r="BH195" s="1"/>
  <c r="BD122"/>
  <c r="BE122" s="1"/>
  <c r="BD158"/>
  <c r="BE158" s="1"/>
  <c r="BA69"/>
  <c r="BB69" s="1"/>
  <c r="BD187"/>
  <c r="BE187" s="1"/>
  <c r="BD53"/>
  <c r="BE53" s="1"/>
  <c r="BD134"/>
  <c r="BE134" s="1"/>
  <c r="BD43"/>
  <c r="BE43" s="1"/>
  <c r="BC44"/>
  <c r="AZ78"/>
  <c r="BF147"/>
  <c r="BD3"/>
  <c r="BE3" s="1"/>
  <c r="BD148"/>
  <c r="BE148" s="1"/>
  <c r="BC143"/>
  <c r="BC100"/>
  <c r="BA202"/>
  <c r="BB202" s="1"/>
  <c r="BC183"/>
  <c r="AZ73" l="1"/>
  <c r="AZ110"/>
  <c r="BA110" s="1"/>
  <c r="BB110" s="1"/>
  <c r="AQ94"/>
  <c r="AX72"/>
  <c r="AY72" s="1"/>
  <c r="AW140"/>
  <c r="AT114"/>
  <c r="AQ10"/>
  <c r="AW179"/>
  <c r="AW123"/>
  <c r="AW71"/>
  <c r="AX71" s="1"/>
  <c r="AY71" s="1"/>
  <c r="AR94"/>
  <c r="AS94" s="1"/>
  <c r="AW198"/>
  <c r="AT91"/>
  <c r="AR5"/>
  <c r="AS5" s="1"/>
  <c r="AQ45"/>
  <c r="AR162"/>
  <c r="AS162" s="1"/>
  <c r="AW89"/>
  <c r="AW42"/>
  <c r="AX42" s="1"/>
  <c r="AY42" s="1"/>
  <c r="AW192"/>
  <c r="AU142"/>
  <c r="AV142" s="1"/>
  <c r="AT133"/>
  <c r="AT80"/>
  <c r="AZ56"/>
  <c r="AT90"/>
  <c r="AW9"/>
  <c r="AU91"/>
  <c r="AV91" s="1"/>
  <c r="AU86"/>
  <c r="AV86" s="1"/>
  <c r="AT167"/>
  <c r="AU167" s="1"/>
  <c r="AV167" s="1"/>
  <c r="AQ4"/>
  <c r="AW193"/>
  <c r="AZ14"/>
  <c r="AT23"/>
  <c r="AW6"/>
  <c r="AX6" s="1"/>
  <c r="AY6" s="1"/>
  <c r="AZ208"/>
  <c r="BA208" s="1"/>
  <c r="BB208" s="1"/>
  <c r="AW25"/>
  <c r="AW33"/>
  <c r="BC119"/>
  <c r="AZ188"/>
  <c r="AW128"/>
  <c r="AX128" s="1"/>
  <c r="AY128" s="1"/>
  <c r="AW132"/>
  <c r="AT150"/>
  <c r="AT124"/>
  <c r="AU124" s="1"/>
  <c r="AV124" s="1"/>
  <c r="AQ2"/>
  <c r="AR48"/>
  <c r="AS48" s="1"/>
  <c r="AU85"/>
  <c r="AV85" s="1"/>
  <c r="AZ82"/>
  <c r="BC69"/>
  <c r="AQ118"/>
  <c r="AR118" s="1"/>
  <c r="AS118" s="1"/>
  <c r="AR186"/>
  <c r="AS186" s="1"/>
  <c r="AW47"/>
  <c r="AX47" s="1"/>
  <c r="AY47" s="1"/>
  <c r="AT16"/>
  <c r="AZ103"/>
  <c r="AQ139"/>
  <c r="AR65"/>
  <c r="AS65" s="1"/>
  <c r="AT67"/>
  <c r="AW207"/>
  <c r="AZ141"/>
  <c r="AT185"/>
  <c r="AZ155"/>
  <c r="AZ151"/>
  <c r="AZ153"/>
  <c r="BC121"/>
  <c r="AR98"/>
  <c r="AS98" s="1"/>
  <c r="AZ197"/>
  <c r="AZ174"/>
  <c r="AW200"/>
  <c r="AX200" s="1"/>
  <c r="AY200" s="1"/>
  <c r="AU138"/>
  <c r="AV138" s="1"/>
  <c r="AU160"/>
  <c r="AV160" s="1"/>
  <c r="AW49"/>
  <c r="BC116"/>
  <c r="AT117"/>
  <c r="AU117" s="1"/>
  <c r="AV117" s="1"/>
  <c r="AT176"/>
  <c r="AQ127"/>
  <c r="AW161"/>
  <c r="AX161" s="1"/>
  <c r="AY161" s="1"/>
  <c r="AT115"/>
  <c r="AU51"/>
  <c r="AV51" s="1"/>
  <c r="AT74"/>
  <c r="BA172"/>
  <c r="BB172" s="1"/>
  <c r="AX123"/>
  <c r="AY123" s="1"/>
  <c r="BA209"/>
  <c r="BB209" s="1"/>
  <c r="AX83"/>
  <c r="AY83" s="1"/>
  <c r="AR88"/>
  <c r="AS88" s="1"/>
  <c r="AX108"/>
  <c r="AY108" s="1"/>
  <c r="AO32"/>
  <c r="AP32" s="1"/>
  <c r="AX30"/>
  <c r="AY30" s="1"/>
  <c r="BF148"/>
  <c r="AQ205"/>
  <c r="AW57"/>
  <c r="AT135"/>
  <c r="AU114"/>
  <c r="AV114" s="1"/>
  <c r="BA14"/>
  <c r="BB14" s="1"/>
  <c r="AU154"/>
  <c r="AV154" s="1"/>
  <c r="AU23"/>
  <c r="AV23" s="1"/>
  <c r="AU80"/>
  <c r="AV80" s="1"/>
  <c r="AX163"/>
  <c r="AY163" s="1"/>
  <c r="AU26"/>
  <c r="AV26" s="1"/>
  <c r="AX61"/>
  <c r="AY61" s="1"/>
  <c r="AU19"/>
  <c r="AV19" s="1"/>
  <c r="AR152"/>
  <c r="AS152" s="1"/>
  <c r="AX201"/>
  <c r="AY201" s="1"/>
  <c r="BA196"/>
  <c r="BB196" s="1"/>
  <c r="BA181"/>
  <c r="BB181" s="1"/>
  <c r="BF158"/>
  <c r="AT60"/>
  <c r="AT41"/>
  <c r="BC64"/>
  <c r="AU90"/>
  <c r="AV90" s="1"/>
  <c r="AX180"/>
  <c r="AY180" s="1"/>
  <c r="AR55"/>
  <c r="AS55" s="1"/>
  <c r="BA76"/>
  <c r="BB76" s="1"/>
  <c r="AU206"/>
  <c r="AV206" s="1"/>
  <c r="AU105"/>
  <c r="AV105" s="1"/>
  <c r="BA175"/>
  <c r="BB175" s="1"/>
  <c r="AU24"/>
  <c r="AV24" s="1"/>
  <c r="AU35"/>
  <c r="AV35" s="1"/>
  <c r="AU211"/>
  <c r="AV211" s="1"/>
  <c r="BF134"/>
  <c r="AQ178"/>
  <c r="AW129"/>
  <c r="AW164"/>
  <c r="AW145"/>
  <c r="BC93"/>
  <c r="AW29"/>
  <c r="AW97"/>
  <c r="AT112"/>
  <c r="AQ144"/>
  <c r="AT87"/>
  <c r="AT40"/>
  <c r="AW62"/>
  <c r="AT77"/>
  <c r="AT12"/>
  <c r="AT171"/>
  <c r="AT99"/>
  <c r="AZ149"/>
  <c r="BC131"/>
  <c r="AW130"/>
  <c r="AT70"/>
  <c r="AZ157"/>
  <c r="AZ125"/>
  <c r="AU194"/>
  <c r="AV194" s="1"/>
  <c r="AX179"/>
  <c r="AY179" s="1"/>
  <c r="AR199"/>
  <c r="AS199" s="1"/>
  <c r="AX207"/>
  <c r="AY207" s="1"/>
  <c r="AX9"/>
  <c r="AY9" s="1"/>
  <c r="AR39"/>
  <c r="AS39" s="1"/>
  <c r="AX101"/>
  <c r="AY101" s="1"/>
  <c r="AX89"/>
  <c r="AY89" s="1"/>
  <c r="BA197"/>
  <c r="BB197" s="1"/>
  <c r="AU66"/>
  <c r="AV66" s="1"/>
  <c r="AX49"/>
  <c r="AY49" s="1"/>
  <c r="BD116"/>
  <c r="BE116" s="1"/>
  <c r="AU92"/>
  <c r="AV92" s="1"/>
  <c r="AU120"/>
  <c r="AV120" s="1"/>
  <c r="BA174"/>
  <c r="BB174" s="1"/>
  <c r="AX46"/>
  <c r="AY46" s="1"/>
  <c r="AU34"/>
  <c r="AV34" s="1"/>
  <c r="AR54"/>
  <c r="AS54" s="1"/>
  <c r="BA151"/>
  <c r="BB151" s="1"/>
  <c r="AX50"/>
  <c r="AY50" s="1"/>
  <c r="AR177"/>
  <c r="AS177" s="1"/>
  <c r="AX111"/>
  <c r="AY111" s="1"/>
  <c r="AX8"/>
  <c r="AY8" s="1"/>
  <c r="BA113"/>
  <c r="BB113" s="1"/>
  <c r="AU17"/>
  <c r="AV17" s="1"/>
  <c r="AU18"/>
  <c r="AV18" s="1"/>
  <c r="AZ68"/>
  <c r="AW13"/>
  <c r="AW126"/>
  <c r="BC189"/>
  <c r="AW75"/>
  <c r="AZ146"/>
  <c r="AZ21"/>
  <c r="BC37"/>
  <c r="AT170"/>
  <c r="BF52"/>
  <c r="AZ15"/>
  <c r="AZ36"/>
  <c r="AZ31"/>
  <c r="BC184"/>
  <c r="AZ63"/>
  <c r="AW81"/>
  <c r="AU204"/>
  <c r="AV204" s="1"/>
  <c r="AR10"/>
  <c r="AS10" s="1"/>
  <c r="AX193"/>
  <c r="AY193" s="1"/>
  <c r="BA188"/>
  <c r="BB188" s="1"/>
  <c r="BA103"/>
  <c r="BB103" s="1"/>
  <c r="AR139"/>
  <c r="AS139" s="1"/>
  <c r="AU67"/>
  <c r="AV67" s="1"/>
  <c r="AO168"/>
  <c r="AP168" s="1"/>
  <c r="AR96"/>
  <c r="AS96" s="1"/>
  <c r="AU176"/>
  <c r="AV176" s="1"/>
  <c r="AR127"/>
  <c r="AS127" s="1"/>
  <c r="BA159"/>
  <c r="BB159" s="1"/>
  <c r="BD102"/>
  <c r="BE102" s="1"/>
  <c r="AR79"/>
  <c r="AS79" s="1"/>
  <c r="AU16"/>
  <c r="AV16" s="1"/>
  <c r="AX38"/>
  <c r="AY38" s="1"/>
  <c r="AU137"/>
  <c r="AV137" s="1"/>
  <c r="BA27"/>
  <c r="BB27" s="1"/>
  <c r="AU136"/>
  <c r="AV136" s="1"/>
  <c r="BA28"/>
  <c r="BB28" s="1"/>
  <c r="AR58"/>
  <c r="AS58" s="1"/>
  <c r="AX173"/>
  <c r="AY173" s="1"/>
  <c r="AR20"/>
  <c r="AS20" s="1"/>
  <c r="AR22"/>
  <c r="AS22" s="1"/>
  <c r="AT109"/>
  <c r="AZ166"/>
  <c r="AZ203"/>
  <c r="AW104"/>
  <c r="AZ59"/>
  <c r="AW7"/>
  <c r="BC190"/>
  <c r="AW107"/>
  <c r="BC191"/>
  <c r="AT95"/>
  <c r="AW182"/>
  <c r="AW169"/>
  <c r="AT210"/>
  <c r="AW156"/>
  <c r="AW106"/>
  <c r="AW84"/>
  <c r="AZ11"/>
  <c r="AW165"/>
  <c r="BD100"/>
  <c r="BE100" s="1"/>
  <c r="BG134"/>
  <c r="BH134" s="1"/>
  <c r="BD119"/>
  <c r="BE119" s="1"/>
  <c r="BD44"/>
  <c r="BE44" s="1"/>
  <c r="BG148"/>
  <c r="BH148" s="1"/>
  <c r="BD183"/>
  <c r="BE183" s="1"/>
  <c r="BC202"/>
  <c r="BF53"/>
  <c r="BI195"/>
  <c r="BA78"/>
  <c r="BB78" s="1"/>
  <c r="BD69"/>
  <c r="BE69" s="1"/>
  <c r="BF43"/>
  <c r="BD143"/>
  <c r="BE143" s="1"/>
  <c r="BF3"/>
  <c r="BG147"/>
  <c r="BH147" s="1"/>
  <c r="BG158"/>
  <c r="BH158" s="1"/>
  <c r="BF122"/>
  <c r="BF187"/>
  <c r="BC208" l="1"/>
  <c r="BD208" s="1"/>
  <c r="BE208" s="1"/>
  <c r="BA73"/>
  <c r="BB73" s="1"/>
  <c r="AT127"/>
  <c r="AT94"/>
  <c r="AZ72"/>
  <c r="AX140"/>
  <c r="AY140" s="1"/>
  <c r="AX198"/>
  <c r="AY198" s="1"/>
  <c r="AZ8"/>
  <c r="AW124"/>
  <c r="AW138"/>
  <c r="AX138" s="1"/>
  <c r="AY138" s="1"/>
  <c r="AW85"/>
  <c r="AT5"/>
  <c r="AR45"/>
  <c r="AS45" s="1"/>
  <c r="BA56"/>
  <c r="BB56" s="1"/>
  <c r="AT162"/>
  <c r="BC28"/>
  <c r="AW51"/>
  <c r="AX192"/>
  <c r="AY192" s="1"/>
  <c r="AZ200"/>
  <c r="BC76"/>
  <c r="AZ30"/>
  <c r="AW142"/>
  <c r="AU133"/>
  <c r="AV133" s="1"/>
  <c r="BA82"/>
  <c r="BB82" s="1"/>
  <c r="AX132"/>
  <c r="AY132" s="1"/>
  <c r="AU150"/>
  <c r="AV150" s="1"/>
  <c r="AW18"/>
  <c r="AX18" s="1"/>
  <c r="AY18" s="1"/>
  <c r="AW117"/>
  <c r="AW91"/>
  <c r="AR2"/>
  <c r="AS2" s="1"/>
  <c r="BC172"/>
  <c r="AW86"/>
  <c r="AX33"/>
  <c r="AY33" s="1"/>
  <c r="AT118"/>
  <c r="AU118" s="1"/>
  <c r="AV118" s="1"/>
  <c r="AR4"/>
  <c r="AS4" s="1"/>
  <c r="BC27"/>
  <c r="AT96"/>
  <c r="AW160"/>
  <c r="AT98"/>
  <c r="AX25"/>
  <c r="AY25" s="1"/>
  <c r="AT48"/>
  <c r="BC78"/>
  <c r="AW90"/>
  <c r="AX90" s="1"/>
  <c r="AY90" s="1"/>
  <c r="AX85"/>
  <c r="AY85" s="1"/>
  <c r="BA153"/>
  <c r="BB153" s="1"/>
  <c r="BD121"/>
  <c r="BE121" s="1"/>
  <c r="BF102"/>
  <c r="AZ193"/>
  <c r="AT55"/>
  <c r="AW167"/>
  <c r="AX167" s="1"/>
  <c r="AY167" s="1"/>
  <c r="AT65"/>
  <c r="AT186"/>
  <c r="AZ173"/>
  <c r="BA173" s="1"/>
  <c r="BB173" s="1"/>
  <c r="BI158"/>
  <c r="AZ50"/>
  <c r="BA50" s="1"/>
  <c r="BB50" s="1"/>
  <c r="BC174"/>
  <c r="AW66"/>
  <c r="AT199"/>
  <c r="AU199" s="1"/>
  <c r="AV199" s="1"/>
  <c r="AW24"/>
  <c r="AZ42"/>
  <c r="AT152"/>
  <c r="BC110"/>
  <c r="AW114"/>
  <c r="AQ32"/>
  <c r="AX160"/>
  <c r="AY160" s="1"/>
  <c r="AU98"/>
  <c r="AV98" s="1"/>
  <c r="AU115"/>
  <c r="AV115" s="1"/>
  <c r="BA141"/>
  <c r="BB141" s="1"/>
  <c r="BF183"/>
  <c r="AT22"/>
  <c r="AW16"/>
  <c r="BC209"/>
  <c r="BD209" s="1"/>
  <c r="BE209" s="1"/>
  <c r="AU185"/>
  <c r="AV185" s="1"/>
  <c r="AZ38"/>
  <c r="BA38" s="1"/>
  <c r="BB38" s="1"/>
  <c r="AZ111"/>
  <c r="AW34"/>
  <c r="AX51"/>
  <c r="AY51" s="1"/>
  <c r="BA155"/>
  <c r="BB155" s="1"/>
  <c r="AU74"/>
  <c r="AV74" s="1"/>
  <c r="AW92"/>
  <c r="AX92" s="1"/>
  <c r="AY92" s="1"/>
  <c r="AZ101"/>
  <c r="BA101" s="1"/>
  <c r="BB101" s="1"/>
  <c r="AW194"/>
  <c r="AX194" s="1"/>
  <c r="AY194" s="1"/>
  <c r="AZ61"/>
  <c r="AZ161"/>
  <c r="AT88"/>
  <c r="AX182"/>
  <c r="AY182" s="1"/>
  <c r="BA203"/>
  <c r="BB203" s="1"/>
  <c r="BA15"/>
  <c r="BB15" s="1"/>
  <c r="AX126"/>
  <c r="AY126" s="1"/>
  <c r="AX34"/>
  <c r="AY34" s="1"/>
  <c r="AU99"/>
  <c r="AV99" s="1"/>
  <c r="AU112"/>
  <c r="AV112" s="1"/>
  <c r="BC173"/>
  <c r="BC103"/>
  <c r="AW204"/>
  <c r="AZ163"/>
  <c r="BA59"/>
  <c r="BB59" s="1"/>
  <c r="BA31"/>
  <c r="BB31" s="1"/>
  <c r="AX75"/>
  <c r="AY75" s="1"/>
  <c r="BD131"/>
  <c r="BE131" s="1"/>
  <c r="AU87"/>
  <c r="AV87" s="1"/>
  <c r="AX129"/>
  <c r="AY129" s="1"/>
  <c r="BA30"/>
  <c r="BB30" s="1"/>
  <c r="AW17"/>
  <c r="AT177"/>
  <c r="AT54"/>
  <c r="AW120"/>
  <c r="AT39"/>
  <c r="AZ179"/>
  <c r="AR144"/>
  <c r="AS144" s="1"/>
  <c r="AR178"/>
  <c r="AS178" s="1"/>
  <c r="AU152"/>
  <c r="AV152" s="1"/>
  <c r="AX114"/>
  <c r="AY114" s="1"/>
  <c r="AU210"/>
  <c r="AV210" s="1"/>
  <c r="AX156"/>
  <c r="AY156" s="1"/>
  <c r="AX7"/>
  <c r="AY7" s="1"/>
  <c r="BD184"/>
  <c r="BE184" s="1"/>
  <c r="BA146"/>
  <c r="BB146" s="1"/>
  <c r="AX130"/>
  <c r="AY130" s="1"/>
  <c r="AU40"/>
  <c r="AV40" s="1"/>
  <c r="AX164"/>
  <c r="AY164" s="1"/>
  <c r="AU60"/>
  <c r="AV60" s="1"/>
  <c r="BF143"/>
  <c r="AT20"/>
  <c r="AW136"/>
  <c r="BC159"/>
  <c r="AW176"/>
  <c r="AT139"/>
  <c r="AT10"/>
  <c r="AZ49"/>
  <c r="AW35"/>
  <c r="AW206"/>
  <c r="AZ180"/>
  <c r="AZ201"/>
  <c r="AW26"/>
  <c r="AZ6"/>
  <c r="BC14"/>
  <c r="AZ83"/>
  <c r="AZ123"/>
  <c r="BD27"/>
  <c r="BE27" s="1"/>
  <c r="AU127"/>
  <c r="AV127" s="1"/>
  <c r="BA36"/>
  <c r="BB36" s="1"/>
  <c r="AX106"/>
  <c r="AY106" s="1"/>
  <c r="BD190"/>
  <c r="BE190" s="1"/>
  <c r="BA63"/>
  <c r="BB63" s="1"/>
  <c r="BA21"/>
  <c r="BB21" s="1"/>
  <c r="BA111"/>
  <c r="BB111" s="1"/>
  <c r="BD174"/>
  <c r="BE174" s="1"/>
  <c r="AU70"/>
  <c r="AV70" s="1"/>
  <c r="AX62"/>
  <c r="AY62" s="1"/>
  <c r="AX145"/>
  <c r="AY145" s="1"/>
  <c r="AU41"/>
  <c r="AV41" s="1"/>
  <c r="AW67"/>
  <c r="AW211"/>
  <c r="AW105"/>
  <c r="BC196"/>
  <c r="AW154"/>
  <c r="AX16"/>
  <c r="AY16" s="1"/>
  <c r="AX66"/>
  <c r="AY66" s="1"/>
  <c r="AX24"/>
  <c r="AY24" s="1"/>
  <c r="BA161"/>
  <c r="BB161" s="1"/>
  <c r="AX107"/>
  <c r="AY107" s="1"/>
  <c r="AU22"/>
  <c r="AV22" s="1"/>
  <c r="BD28"/>
  <c r="BE28" s="1"/>
  <c r="BA200"/>
  <c r="BB200" s="1"/>
  <c r="BG102"/>
  <c r="BH102" s="1"/>
  <c r="AX124"/>
  <c r="AY124" s="1"/>
  <c r="BA193"/>
  <c r="BB193" s="1"/>
  <c r="AX81"/>
  <c r="AY81" s="1"/>
  <c r="BD37"/>
  <c r="BE37" s="1"/>
  <c r="BA8"/>
  <c r="BB8" s="1"/>
  <c r="BA157"/>
  <c r="BB157" s="1"/>
  <c r="AU77"/>
  <c r="AV77" s="1"/>
  <c r="BD93"/>
  <c r="BE93" s="1"/>
  <c r="AU55"/>
  <c r="AV55" s="1"/>
  <c r="BD64"/>
  <c r="BE64" s="1"/>
  <c r="BA61"/>
  <c r="BB61" s="1"/>
  <c r="BD110"/>
  <c r="BE110" s="1"/>
  <c r="AR205"/>
  <c r="AS205" s="1"/>
  <c r="AU88"/>
  <c r="AV88" s="1"/>
  <c r="AX104"/>
  <c r="AY104" s="1"/>
  <c r="AU96"/>
  <c r="AV96" s="1"/>
  <c r="BA149"/>
  <c r="BB149" s="1"/>
  <c r="AX117"/>
  <c r="AY117" s="1"/>
  <c r="BD172"/>
  <c r="BE172" s="1"/>
  <c r="BA11"/>
  <c r="BB11" s="1"/>
  <c r="BD191"/>
  <c r="BE191" s="1"/>
  <c r="AU109"/>
  <c r="AV109" s="1"/>
  <c r="AU170"/>
  <c r="AV170" s="1"/>
  <c r="BA68"/>
  <c r="BB68" s="1"/>
  <c r="BA125"/>
  <c r="BB125" s="1"/>
  <c r="AU12"/>
  <c r="AV12" s="1"/>
  <c r="AX29"/>
  <c r="AY29" s="1"/>
  <c r="BA42"/>
  <c r="BB42" s="1"/>
  <c r="AX57"/>
  <c r="AY57" s="1"/>
  <c r="BC151"/>
  <c r="AZ46"/>
  <c r="BF116"/>
  <c r="AZ89"/>
  <c r="AZ207"/>
  <c r="AX169"/>
  <c r="AY169" s="1"/>
  <c r="BD189"/>
  <c r="BE189" s="1"/>
  <c r="BD76"/>
  <c r="BE76" s="1"/>
  <c r="AR32"/>
  <c r="AS32" s="1"/>
  <c r="AX84"/>
  <c r="AY84" s="1"/>
  <c r="AX165"/>
  <c r="AY165" s="1"/>
  <c r="AU95"/>
  <c r="AV95" s="1"/>
  <c r="BA166"/>
  <c r="BB166" s="1"/>
  <c r="BG52"/>
  <c r="BH52" s="1"/>
  <c r="AX13"/>
  <c r="AY13" s="1"/>
  <c r="AU171"/>
  <c r="AV171" s="1"/>
  <c r="AX97"/>
  <c r="AY97" s="1"/>
  <c r="AU135"/>
  <c r="AV135" s="1"/>
  <c r="BF44"/>
  <c r="BG44" s="1"/>
  <c r="BH44" s="1"/>
  <c r="AT58"/>
  <c r="AW137"/>
  <c r="AT79"/>
  <c r="AZ71"/>
  <c r="AQ168"/>
  <c r="BC188"/>
  <c r="AZ47"/>
  <c r="BC113"/>
  <c r="BC197"/>
  <c r="AZ9"/>
  <c r="BC175"/>
  <c r="BC181"/>
  <c r="AW19"/>
  <c r="AW80"/>
  <c r="AW23"/>
  <c r="AZ108"/>
  <c r="AZ128"/>
  <c r="BG43"/>
  <c r="BH43" s="1"/>
  <c r="BD173"/>
  <c r="BE173" s="1"/>
  <c r="BI148"/>
  <c r="BF119"/>
  <c r="BI134"/>
  <c r="BF208"/>
  <c r="BG3"/>
  <c r="BH3" s="1"/>
  <c r="BD78"/>
  <c r="BE78" s="1"/>
  <c r="BG122"/>
  <c r="BH122" s="1"/>
  <c r="BJ195"/>
  <c r="BK195" s="1"/>
  <c r="BG53"/>
  <c r="BH53" s="1"/>
  <c r="BD202"/>
  <c r="BE202" s="1"/>
  <c r="BI147"/>
  <c r="BG187"/>
  <c r="BH187" s="1"/>
  <c r="BF69"/>
  <c r="BF100"/>
  <c r="BG143"/>
  <c r="BH143" s="1"/>
  <c r="BJ158"/>
  <c r="BK158" s="1"/>
  <c r="BG183"/>
  <c r="BH183" s="1"/>
  <c r="AW135" l="1"/>
  <c r="AX135" s="1"/>
  <c r="AY135" s="1"/>
  <c r="BC73"/>
  <c r="BC146"/>
  <c r="AT178"/>
  <c r="BC111"/>
  <c r="BA72"/>
  <c r="BB72" s="1"/>
  <c r="BF189"/>
  <c r="AZ140"/>
  <c r="BC68"/>
  <c r="BD68" s="1"/>
  <c r="BE68" s="1"/>
  <c r="AU94"/>
  <c r="AV94" s="1"/>
  <c r="AU5"/>
  <c r="AV5" s="1"/>
  <c r="BC61"/>
  <c r="AT45"/>
  <c r="AZ97"/>
  <c r="AZ198"/>
  <c r="AW133"/>
  <c r="AX133" s="1"/>
  <c r="AY133" s="1"/>
  <c r="AZ169"/>
  <c r="BC30"/>
  <c r="BD30" s="1"/>
  <c r="BE30" s="1"/>
  <c r="AW12"/>
  <c r="BC200"/>
  <c r="AZ66"/>
  <c r="BC155"/>
  <c r="BD155" s="1"/>
  <c r="BE155" s="1"/>
  <c r="AZ33"/>
  <c r="BC56"/>
  <c r="AX142"/>
  <c r="AY142" s="1"/>
  <c r="AU162"/>
  <c r="AV162" s="1"/>
  <c r="BI102"/>
  <c r="BC161"/>
  <c r="AW199"/>
  <c r="AX199" s="1"/>
  <c r="AY199" s="1"/>
  <c r="AT2"/>
  <c r="AZ25"/>
  <c r="BA25" s="1"/>
  <c r="BB25" s="1"/>
  <c r="AZ192"/>
  <c r="AZ81"/>
  <c r="AU48"/>
  <c r="AV48" s="1"/>
  <c r="AX91"/>
  <c r="AY91" s="1"/>
  <c r="AW77"/>
  <c r="AZ18"/>
  <c r="BA18" s="1"/>
  <c r="BB18" s="1"/>
  <c r="BC11"/>
  <c r="AT4"/>
  <c r="BC82"/>
  <c r="AU2"/>
  <c r="AV2" s="1"/>
  <c r="AW55"/>
  <c r="AX55" s="1"/>
  <c r="AY55" s="1"/>
  <c r="AZ106"/>
  <c r="AW60"/>
  <c r="AX60" s="1"/>
  <c r="AY60" s="1"/>
  <c r="AZ7"/>
  <c r="AZ85"/>
  <c r="AZ132"/>
  <c r="AX86"/>
  <c r="AY86" s="1"/>
  <c r="BI122"/>
  <c r="BC166"/>
  <c r="BC8"/>
  <c r="BC101"/>
  <c r="BD101" s="1"/>
  <c r="BE101" s="1"/>
  <c r="AZ182"/>
  <c r="AW150"/>
  <c r="BC141"/>
  <c r="BD141" s="1"/>
  <c r="BE141" s="1"/>
  <c r="BC125"/>
  <c r="AT205"/>
  <c r="AU205" s="1"/>
  <c r="AV205" s="1"/>
  <c r="AZ16"/>
  <c r="BA16" s="1"/>
  <c r="BB16" s="1"/>
  <c r="AW41"/>
  <c r="AW127"/>
  <c r="AW152"/>
  <c r="AX152" s="1"/>
  <c r="AY152" s="1"/>
  <c r="BF131"/>
  <c r="AW74"/>
  <c r="AW185"/>
  <c r="AW115"/>
  <c r="AZ138"/>
  <c r="AU65"/>
  <c r="AV65" s="1"/>
  <c r="AW88"/>
  <c r="AU186"/>
  <c r="AV186" s="1"/>
  <c r="AZ160"/>
  <c r="BC153"/>
  <c r="BI143"/>
  <c r="BI52"/>
  <c r="AZ62"/>
  <c r="BA62" s="1"/>
  <c r="BB62" s="1"/>
  <c r="AW210"/>
  <c r="AX210" s="1"/>
  <c r="AY210" s="1"/>
  <c r="AZ129"/>
  <c r="AW99"/>
  <c r="AX99" s="1"/>
  <c r="AY99" s="1"/>
  <c r="AW112"/>
  <c r="AZ51"/>
  <c r="AW98"/>
  <c r="AW118"/>
  <c r="BF121"/>
  <c r="BI187"/>
  <c r="BI53"/>
  <c r="AZ165"/>
  <c r="BC42"/>
  <c r="BD42" s="1"/>
  <c r="BE42" s="1"/>
  <c r="AZ124"/>
  <c r="BA124" s="1"/>
  <c r="BB124" s="1"/>
  <c r="AZ145"/>
  <c r="BF190"/>
  <c r="BG190" s="1"/>
  <c r="BH190" s="1"/>
  <c r="BF27"/>
  <c r="BG27" s="1"/>
  <c r="BH27" s="1"/>
  <c r="BC38"/>
  <c r="BD38" s="1"/>
  <c r="BE38" s="1"/>
  <c r="AZ75"/>
  <c r="BC50"/>
  <c r="BA97"/>
  <c r="BB97" s="1"/>
  <c r="BD125"/>
  <c r="BE125" s="1"/>
  <c r="BA128"/>
  <c r="BB128" s="1"/>
  <c r="BD197"/>
  <c r="BE197" s="1"/>
  <c r="AU58"/>
  <c r="AV58" s="1"/>
  <c r="BA89"/>
  <c r="BB89" s="1"/>
  <c r="BD11"/>
  <c r="BE11" s="1"/>
  <c r="BD8"/>
  <c r="BE8" s="1"/>
  <c r="BA66"/>
  <c r="BB66" s="1"/>
  <c r="AX67"/>
  <c r="AY67" s="1"/>
  <c r="BD111"/>
  <c r="BE111" s="1"/>
  <c r="AX127"/>
  <c r="AY127" s="1"/>
  <c r="AX26"/>
  <c r="AY26" s="1"/>
  <c r="AU139"/>
  <c r="AV139" s="1"/>
  <c r="AX17"/>
  <c r="AY17" s="1"/>
  <c r="BG131"/>
  <c r="BH131" s="1"/>
  <c r="BA163"/>
  <c r="BB163" s="1"/>
  <c r="BI183"/>
  <c r="AT32"/>
  <c r="BA207"/>
  <c r="BB207" s="1"/>
  <c r="BA182"/>
  <c r="BB182" s="1"/>
  <c r="BD175"/>
  <c r="BE175" s="1"/>
  <c r="AU79"/>
  <c r="AV79" s="1"/>
  <c r="AX105"/>
  <c r="AY105" s="1"/>
  <c r="BD14"/>
  <c r="BE14" s="1"/>
  <c r="AU54"/>
  <c r="AV54" s="1"/>
  <c r="AX112"/>
  <c r="AY112" s="1"/>
  <c r="BL195"/>
  <c r="BM195" s="1"/>
  <c r="BN195" s="1"/>
  <c r="AZ84"/>
  <c r="AZ90"/>
  <c r="BF191"/>
  <c r="BC149"/>
  <c r="BF64"/>
  <c r="BC157"/>
  <c r="BC193"/>
  <c r="BF28"/>
  <c r="AZ24"/>
  <c r="BF174"/>
  <c r="BC63"/>
  <c r="BC36"/>
  <c r="AW87"/>
  <c r="BC59"/>
  <c r="AX88"/>
  <c r="AY88" s="1"/>
  <c r="AU10"/>
  <c r="AV10" s="1"/>
  <c r="BD181"/>
  <c r="BE181" s="1"/>
  <c r="BA71"/>
  <c r="BB71" s="1"/>
  <c r="BJ52"/>
  <c r="BK52" s="1"/>
  <c r="BA169"/>
  <c r="BB169" s="1"/>
  <c r="AX12"/>
  <c r="AY12" s="1"/>
  <c r="BD196"/>
  <c r="BE196" s="1"/>
  <c r="BA83"/>
  <c r="BB83" s="1"/>
  <c r="BA49"/>
  <c r="BB49" s="1"/>
  <c r="AX120"/>
  <c r="AY120" s="1"/>
  <c r="BC21"/>
  <c r="BF209"/>
  <c r="AZ130"/>
  <c r="AZ156"/>
  <c r="BC31"/>
  <c r="AZ34"/>
  <c r="BC203"/>
  <c r="BA9"/>
  <c r="BB9" s="1"/>
  <c r="AX211"/>
  <c r="AY211" s="1"/>
  <c r="BA6"/>
  <c r="BB6" s="1"/>
  <c r="BD146"/>
  <c r="BE146" s="1"/>
  <c r="AU178"/>
  <c r="AV178" s="1"/>
  <c r="BD50"/>
  <c r="BE50" s="1"/>
  <c r="AX19"/>
  <c r="AY19" s="1"/>
  <c r="AR168"/>
  <c r="AS168" s="1"/>
  <c r="BD61"/>
  <c r="BE61" s="1"/>
  <c r="AX77"/>
  <c r="AY77" s="1"/>
  <c r="BA81"/>
  <c r="BB81" s="1"/>
  <c r="BD200"/>
  <c r="BE200" s="1"/>
  <c r="BD161"/>
  <c r="BE161" s="1"/>
  <c r="AX154"/>
  <c r="AY154" s="1"/>
  <c r="BA145"/>
  <c r="BB145" s="1"/>
  <c r="BA123"/>
  <c r="BB123" s="1"/>
  <c r="AX35"/>
  <c r="AY35" s="1"/>
  <c r="AU20"/>
  <c r="AV20" s="1"/>
  <c r="AU39"/>
  <c r="AV39" s="1"/>
  <c r="BA129"/>
  <c r="BB129" s="1"/>
  <c r="BI44"/>
  <c r="AZ13"/>
  <c r="AZ57"/>
  <c r="AW109"/>
  <c r="AZ117"/>
  <c r="AZ167"/>
  <c r="AZ114"/>
  <c r="AZ92"/>
  <c r="AX80"/>
  <c r="AY80" s="1"/>
  <c r="BD188"/>
  <c r="BE188" s="1"/>
  <c r="BA165"/>
  <c r="BB165" s="1"/>
  <c r="BG189"/>
  <c r="BH189" s="1"/>
  <c r="BD151"/>
  <c r="BE151" s="1"/>
  <c r="AX206"/>
  <c r="AY206" s="1"/>
  <c r="AX136"/>
  <c r="AY136" s="1"/>
  <c r="BA7"/>
  <c r="BB7" s="1"/>
  <c r="BA179"/>
  <c r="BB179" s="1"/>
  <c r="BD103"/>
  <c r="BE103" s="1"/>
  <c r="AZ107"/>
  <c r="AW40"/>
  <c r="BC15"/>
  <c r="AX137"/>
  <c r="AY137" s="1"/>
  <c r="AU177"/>
  <c r="AV177" s="1"/>
  <c r="AX23"/>
  <c r="AY23" s="1"/>
  <c r="BA47"/>
  <c r="BB47" s="1"/>
  <c r="BA46"/>
  <c r="BB46" s="1"/>
  <c r="BJ102"/>
  <c r="BK102" s="1"/>
  <c r="AX41"/>
  <c r="AY41" s="1"/>
  <c r="BA106"/>
  <c r="BB106" s="1"/>
  <c r="BA180"/>
  <c r="BB180" s="1"/>
  <c r="BD159"/>
  <c r="BE159" s="1"/>
  <c r="BA75"/>
  <c r="BB75" s="1"/>
  <c r="AX204"/>
  <c r="AY204" s="1"/>
  <c r="AZ29"/>
  <c r="AW170"/>
  <c r="BF172"/>
  <c r="AZ104"/>
  <c r="BF110"/>
  <c r="BF93"/>
  <c r="BF37"/>
  <c r="BA108"/>
  <c r="BB108" s="1"/>
  <c r="BD113"/>
  <c r="BE113" s="1"/>
  <c r="BG116"/>
  <c r="BH116" s="1"/>
  <c r="BA201"/>
  <c r="BB201" s="1"/>
  <c r="AX176"/>
  <c r="AY176" s="1"/>
  <c r="AW171"/>
  <c r="AW95"/>
  <c r="BF76"/>
  <c r="AW96"/>
  <c r="AW22"/>
  <c r="AW70"/>
  <c r="AZ164"/>
  <c r="BF184"/>
  <c r="AT144"/>
  <c r="AZ194"/>
  <c r="AZ126"/>
  <c r="BG100"/>
  <c r="BH100" s="1"/>
  <c r="BG208"/>
  <c r="BH208" s="1"/>
  <c r="BJ122"/>
  <c r="BK122" s="1"/>
  <c r="BJ183"/>
  <c r="BK183" s="1"/>
  <c r="BJ148"/>
  <c r="BK148" s="1"/>
  <c r="BL158"/>
  <c r="BI3"/>
  <c r="BJ147"/>
  <c r="BK147" s="1"/>
  <c r="BJ143"/>
  <c r="BK143" s="1"/>
  <c r="BJ187"/>
  <c r="BK187" s="1"/>
  <c r="BG69"/>
  <c r="BH69" s="1"/>
  <c r="BJ53"/>
  <c r="BK53" s="1"/>
  <c r="BF173"/>
  <c r="BI43"/>
  <c r="BJ44"/>
  <c r="BK44" s="1"/>
  <c r="BG119"/>
  <c r="BH119" s="1"/>
  <c r="BF78"/>
  <c r="BJ134"/>
  <c r="BK134" s="1"/>
  <c r="BF202"/>
  <c r="AZ135" l="1"/>
  <c r="BA135" s="1"/>
  <c r="BB135" s="1"/>
  <c r="BC25"/>
  <c r="BD25" s="1"/>
  <c r="BE25" s="1"/>
  <c r="BD73"/>
  <c r="BE73" s="1"/>
  <c r="BL122"/>
  <c r="BF68"/>
  <c r="BG68" s="1"/>
  <c r="BH68" s="1"/>
  <c r="AW94"/>
  <c r="AX94" s="1"/>
  <c r="AY94" s="1"/>
  <c r="BF14"/>
  <c r="AW5"/>
  <c r="AX5" s="1"/>
  <c r="AY5" s="1"/>
  <c r="BF151"/>
  <c r="BC72"/>
  <c r="BA140"/>
  <c r="BB140" s="1"/>
  <c r="AU45"/>
  <c r="AV45" s="1"/>
  <c r="AZ142"/>
  <c r="BA142" s="1"/>
  <c r="BB142" s="1"/>
  <c r="BA198"/>
  <c r="BB198" s="1"/>
  <c r="AW20"/>
  <c r="AX20" s="1"/>
  <c r="AY20" s="1"/>
  <c r="BC47"/>
  <c r="AW10"/>
  <c r="BA192"/>
  <c r="BB192" s="1"/>
  <c r="AW162"/>
  <c r="BI27"/>
  <c r="BF161"/>
  <c r="BA33"/>
  <c r="BB33" s="1"/>
  <c r="BF11"/>
  <c r="AZ133"/>
  <c r="BD56"/>
  <c r="BE56" s="1"/>
  <c r="AZ41"/>
  <c r="AZ211"/>
  <c r="BL52"/>
  <c r="BL143"/>
  <c r="BA85"/>
  <c r="BB85" s="1"/>
  <c r="AU4"/>
  <c r="AV4" s="1"/>
  <c r="AX150"/>
  <c r="AY150" s="1"/>
  <c r="BA132"/>
  <c r="BB132" s="1"/>
  <c r="BD82"/>
  <c r="BE82" s="1"/>
  <c r="BC201"/>
  <c r="BI189"/>
  <c r="AT168"/>
  <c r="AW65"/>
  <c r="AX65" s="1"/>
  <c r="AY65" s="1"/>
  <c r="AW48"/>
  <c r="BC18"/>
  <c r="BD18" s="1"/>
  <c r="BE18" s="1"/>
  <c r="BC129"/>
  <c r="BC145"/>
  <c r="BD145" s="1"/>
  <c r="BE145" s="1"/>
  <c r="BF61"/>
  <c r="BG61" s="1"/>
  <c r="BH61" s="1"/>
  <c r="BC6"/>
  <c r="BC83"/>
  <c r="BF181"/>
  <c r="BG181" s="1"/>
  <c r="BH181" s="1"/>
  <c r="BC207"/>
  <c r="AZ86"/>
  <c r="AW2"/>
  <c r="AZ91"/>
  <c r="BD166"/>
  <c r="BE166" s="1"/>
  <c r="BL102"/>
  <c r="BC89"/>
  <c r="BF113"/>
  <c r="BG113" s="1"/>
  <c r="BH113" s="1"/>
  <c r="BC9"/>
  <c r="BI68"/>
  <c r="AZ136"/>
  <c r="AZ67"/>
  <c r="BA67" s="1"/>
  <c r="BB67" s="1"/>
  <c r="AX118"/>
  <c r="AY118" s="1"/>
  <c r="BG121"/>
  <c r="BH121" s="1"/>
  <c r="AX74"/>
  <c r="AY74" s="1"/>
  <c r="BF159"/>
  <c r="BC179"/>
  <c r="AW178"/>
  <c r="AX178" s="1"/>
  <c r="AY178" s="1"/>
  <c r="BF38"/>
  <c r="AZ17"/>
  <c r="BA17" s="1"/>
  <c r="BB17" s="1"/>
  <c r="AZ60"/>
  <c r="BA60" s="1"/>
  <c r="BB60" s="1"/>
  <c r="BF155"/>
  <c r="AX185"/>
  <c r="AY185" s="1"/>
  <c r="AW186"/>
  <c r="AX115"/>
  <c r="AY115" s="1"/>
  <c r="BA160"/>
  <c r="BB160" s="1"/>
  <c r="BA138"/>
  <c r="BB138" s="1"/>
  <c r="BC75"/>
  <c r="BD75" s="1"/>
  <c r="BE75" s="1"/>
  <c r="AZ80"/>
  <c r="AZ19"/>
  <c r="BC182"/>
  <c r="BC163"/>
  <c r="BD163" s="1"/>
  <c r="BE163" s="1"/>
  <c r="BF197"/>
  <c r="BG197" s="1"/>
  <c r="BH197" s="1"/>
  <c r="BD153"/>
  <c r="BE153" s="1"/>
  <c r="BA51"/>
  <c r="BB51" s="1"/>
  <c r="BC97"/>
  <c r="BD97" s="1"/>
  <c r="BE97" s="1"/>
  <c r="BF141"/>
  <c r="AX98"/>
  <c r="AY98" s="1"/>
  <c r="BC165"/>
  <c r="BF146"/>
  <c r="AZ112"/>
  <c r="AW79"/>
  <c r="BC124"/>
  <c r="BD124" s="1"/>
  <c r="BE124" s="1"/>
  <c r="BD15"/>
  <c r="BE15" s="1"/>
  <c r="BM52"/>
  <c r="BN52" s="1"/>
  <c r="BA126"/>
  <c r="BB126" s="1"/>
  <c r="BG76"/>
  <c r="BH76" s="1"/>
  <c r="BG172"/>
  <c r="BH172" s="1"/>
  <c r="AX40"/>
  <c r="AY40" s="1"/>
  <c r="BA136"/>
  <c r="BB136" s="1"/>
  <c r="BA167"/>
  <c r="BB167" s="1"/>
  <c r="BD129"/>
  <c r="BE129" s="1"/>
  <c r="BA211"/>
  <c r="BB211" s="1"/>
  <c r="BA130"/>
  <c r="BB130" s="1"/>
  <c r="BA24"/>
  <c r="BB24" s="1"/>
  <c r="BA84"/>
  <c r="BB84" s="1"/>
  <c r="BI208"/>
  <c r="BJ208" s="1"/>
  <c r="BK208" s="1"/>
  <c r="BF30"/>
  <c r="AZ152"/>
  <c r="BI190"/>
  <c r="BD207"/>
  <c r="BE207" s="1"/>
  <c r="AX22"/>
  <c r="AY22" s="1"/>
  <c r="BG110"/>
  <c r="BH110" s="1"/>
  <c r="BA92"/>
  <c r="BB92" s="1"/>
  <c r="BD31"/>
  <c r="BE31" s="1"/>
  <c r="BD63"/>
  <c r="BE63" s="1"/>
  <c r="BG191"/>
  <c r="BH191" s="1"/>
  <c r="BG38"/>
  <c r="BH38" s="1"/>
  <c r="BI116"/>
  <c r="BC7"/>
  <c r="AZ35"/>
  <c r="AZ154"/>
  <c r="AZ77"/>
  <c r="BF50"/>
  <c r="BC62"/>
  <c r="BA90"/>
  <c r="BB90" s="1"/>
  <c r="AX70"/>
  <c r="AY70" s="1"/>
  <c r="BG93"/>
  <c r="BH93" s="1"/>
  <c r="BA34"/>
  <c r="BB34" s="1"/>
  <c r="BD36"/>
  <c r="BE36" s="1"/>
  <c r="BD149"/>
  <c r="BE149" s="1"/>
  <c r="BI69"/>
  <c r="BJ69" s="1"/>
  <c r="BK69" s="1"/>
  <c r="BI100"/>
  <c r="BJ100" s="1"/>
  <c r="BK100" s="1"/>
  <c r="BC180"/>
  <c r="AZ199"/>
  <c r="BC46"/>
  <c r="AZ137"/>
  <c r="BC81"/>
  <c r="BC49"/>
  <c r="BC169"/>
  <c r="AZ99"/>
  <c r="AW54"/>
  <c r="AZ105"/>
  <c r="BI131"/>
  <c r="AZ127"/>
  <c r="BC66"/>
  <c r="AW205"/>
  <c r="AW58"/>
  <c r="BF125"/>
  <c r="AX96"/>
  <c r="AY96" s="1"/>
  <c r="BJ27"/>
  <c r="BK27" s="1"/>
  <c r="BA114"/>
  <c r="BB114" s="1"/>
  <c r="BG174"/>
  <c r="BH174" s="1"/>
  <c r="AX79"/>
  <c r="AY79" s="1"/>
  <c r="BA164"/>
  <c r="BB164" s="1"/>
  <c r="BD201"/>
  <c r="BE201" s="1"/>
  <c r="BG37"/>
  <c r="BH37" s="1"/>
  <c r="BD179"/>
  <c r="BE179" s="1"/>
  <c r="BG151"/>
  <c r="BH151" s="1"/>
  <c r="BA80"/>
  <c r="BB80" s="1"/>
  <c r="BA13"/>
  <c r="BB13" s="1"/>
  <c r="BA19"/>
  <c r="BB19" s="1"/>
  <c r="BD6"/>
  <c r="BE6" s="1"/>
  <c r="BD203"/>
  <c r="BE203" s="1"/>
  <c r="AX87"/>
  <c r="AY87" s="1"/>
  <c r="BG64"/>
  <c r="BH64" s="1"/>
  <c r="AZ204"/>
  <c r="AW177"/>
  <c r="AZ26"/>
  <c r="AZ55"/>
  <c r="BA104"/>
  <c r="BB104" s="1"/>
  <c r="BJ189"/>
  <c r="BK189" s="1"/>
  <c r="BD83"/>
  <c r="BE83" s="1"/>
  <c r="BG184"/>
  <c r="BH184" s="1"/>
  <c r="BM102"/>
  <c r="BN102" s="1"/>
  <c r="BA57"/>
  <c r="BB57" s="1"/>
  <c r="BD59"/>
  <c r="BE59" s="1"/>
  <c r="BD157"/>
  <c r="BE157" s="1"/>
  <c r="BA112"/>
  <c r="BB112" s="1"/>
  <c r="BD182"/>
  <c r="BE182" s="1"/>
  <c r="BD89"/>
  <c r="BE89" s="1"/>
  <c r="AZ120"/>
  <c r="AZ12"/>
  <c r="BD47"/>
  <c r="BE47" s="1"/>
  <c r="BA156"/>
  <c r="BB156" s="1"/>
  <c r="AU144"/>
  <c r="AV144" s="1"/>
  <c r="AX171"/>
  <c r="AY171" s="1"/>
  <c r="BA29"/>
  <c r="BB29" s="1"/>
  <c r="AX109"/>
  <c r="AY109" s="1"/>
  <c r="AU168"/>
  <c r="AV168" s="1"/>
  <c r="BG146"/>
  <c r="BH146" s="1"/>
  <c r="BD21"/>
  <c r="BE21" s="1"/>
  <c r="BD193"/>
  <c r="BE193" s="1"/>
  <c r="AZ176"/>
  <c r="BC108"/>
  <c r="BF103"/>
  <c r="AZ206"/>
  <c r="BF188"/>
  <c r="AW39"/>
  <c r="BF101"/>
  <c r="BF200"/>
  <c r="BA41"/>
  <c r="BB41" s="1"/>
  <c r="AX10"/>
  <c r="AY10" s="1"/>
  <c r="BG11"/>
  <c r="BH11" s="1"/>
  <c r="BA194"/>
  <c r="BB194" s="1"/>
  <c r="AX95"/>
  <c r="AY95" s="1"/>
  <c r="AX170"/>
  <c r="AY170" s="1"/>
  <c r="BA107"/>
  <c r="BB107" s="1"/>
  <c r="BA117"/>
  <c r="BB117" s="1"/>
  <c r="BG209"/>
  <c r="BH209" s="1"/>
  <c r="BG28"/>
  <c r="BH28" s="1"/>
  <c r="AU32"/>
  <c r="AV32" s="1"/>
  <c r="AZ210"/>
  <c r="BC106"/>
  <c r="BC16"/>
  <c r="AZ23"/>
  <c r="BC123"/>
  <c r="BF196"/>
  <c r="BC71"/>
  <c r="AZ88"/>
  <c r="BF175"/>
  <c r="AW139"/>
  <c r="BF111"/>
  <c r="BF8"/>
  <c r="BF42"/>
  <c r="BC128"/>
  <c r="BJ43"/>
  <c r="BK43" s="1"/>
  <c r="BL147"/>
  <c r="BM143"/>
  <c r="BN143" s="1"/>
  <c r="BM158"/>
  <c r="BN158" s="1"/>
  <c r="BL134"/>
  <c r="BL44"/>
  <c r="BL183"/>
  <c r="BG202"/>
  <c r="BH202" s="1"/>
  <c r="BI119"/>
  <c r="BL187"/>
  <c r="BJ68"/>
  <c r="BK68" s="1"/>
  <c r="BL148"/>
  <c r="BG78"/>
  <c r="BH78" s="1"/>
  <c r="BM122"/>
  <c r="BN122" s="1"/>
  <c r="BL53"/>
  <c r="BG173"/>
  <c r="BH173" s="1"/>
  <c r="BJ3"/>
  <c r="BK3" s="1"/>
  <c r="BO195"/>
  <c r="BC135"/>
  <c r="BF73" l="1"/>
  <c r="BG14"/>
  <c r="BH14" s="1"/>
  <c r="AZ94"/>
  <c r="BA94" s="1"/>
  <c r="BB94" s="1"/>
  <c r="BD72"/>
  <c r="BE72" s="1"/>
  <c r="BC33"/>
  <c r="BD33" s="1"/>
  <c r="BE33" s="1"/>
  <c r="BC140"/>
  <c r="BC138"/>
  <c r="AZ5"/>
  <c r="AW45"/>
  <c r="BC126"/>
  <c r="BD126" s="1"/>
  <c r="BE126" s="1"/>
  <c r="BC198"/>
  <c r="BG161"/>
  <c r="BH161" s="1"/>
  <c r="BC142"/>
  <c r="BF21"/>
  <c r="BO102"/>
  <c r="BF25"/>
  <c r="BI202"/>
  <c r="BF75"/>
  <c r="BG75" s="1"/>
  <c r="BH75" s="1"/>
  <c r="BA133"/>
  <c r="BB133" s="1"/>
  <c r="BC192"/>
  <c r="AX162"/>
  <c r="AY162" s="1"/>
  <c r="BF207"/>
  <c r="BF56"/>
  <c r="BI184"/>
  <c r="BD9"/>
  <c r="BE9" s="1"/>
  <c r="AX2"/>
  <c r="AY2" s="1"/>
  <c r="BC84"/>
  <c r="BD84" s="1"/>
  <c r="BE84" s="1"/>
  <c r="BA91"/>
  <c r="BB91" s="1"/>
  <c r="BI28"/>
  <c r="BJ28" s="1"/>
  <c r="BK28" s="1"/>
  <c r="BC194"/>
  <c r="BF89"/>
  <c r="BF145"/>
  <c r="BF82"/>
  <c r="BC85"/>
  <c r="BC60"/>
  <c r="BD60" s="1"/>
  <c r="BE60" s="1"/>
  <c r="BF83"/>
  <c r="BG83" s="1"/>
  <c r="BH83" s="1"/>
  <c r="BI61"/>
  <c r="BF166"/>
  <c r="AW4"/>
  <c r="BC41"/>
  <c r="BD41" s="1"/>
  <c r="BE41" s="1"/>
  <c r="BC114"/>
  <c r="BC160"/>
  <c r="BD160" s="1"/>
  <c r="BE160" s="1"/>
  <c r="BC211"/>
  <c r="AZ150"/>
  <c r="AX48"/>
  <c r="AY48" s="1"/>
  <c r="BC117"/>
  <c r="AZ10"/>
  <c r="BA86"/>
  <c r="BB86" s="1"/>
  <c r="BC167"/>
  <c r="BC132"/>
  <c r="BG25"/>
  <c r="BH25" s="1"/>
  <c r="BD138"/>
  <c r="BE138" s="1"/>
  <c r="BG159"/>
  <c r="BH159" s="1"/>
  <c r="BC156"/>
  <c r="BD156" s="1"/>
  <c r="BE156" s="1"/>
  <c r="BF59"/>
  <c r="BF149"/>
  <c r="BG149" s="1"/>
  <c r="BH149" s="1"/>
  <c r="BC17"/>
  <c r="BI113"/>
  <c r="BJ113" s="1"/>
  <c r="BK113" s="1"/>
  <c r="AZ98"/>
  <c r="AZ185"/>
  <c r="AZ118"/>
  <c r="BD165"/>
  <c r="BE165" s="1"/>
  <c r="AX186"/>
  <c r="AY186" s="1"/>
  <c r="BF41"/>
  <c r="BC24"/>
  <c r="BI172"/>
  <c r="BJ172" s="1"/>
  <c r="BK172" s="1"/>
  <c r="BF153"/>
  <c r="AZ65"/>
  <c r="BI209"/>
  <c r="AZ115"/>
  <c r="BI173"/>
  <c r="BO143"/>
  <c r="AZ95"/>
  <c r="BC112"/>
  <c r="BD112" s="1"/>
  <c r="BE112" s="1"/>
  <c r="BL189"/>
  <c r="BC164"/>
  <c r="BC34"/>
  <c r="BI191"/>
  <c r="BJ191" s="1"/>
  <c r="BK191" s="1"/>
  <c r="AZ40"/>
  <c r="BC51"/>
  <c r="BI121"/>
  <c r="BG141"/>
  <c r="BH141" s="1"/>
  <c r="BG155"/>
  <c r="BH155" s="1"/>
  <c r="BL3"/>
  <c r="BC107"/>
  <c r="BC57"/>
  <c r="BD57" s="1"/>
  <c r="BE57" s="1"/>
  <c r="BF36"/>
  <c r="BC90"/>
  <c r="BC130"/>
  <c r="BD130" s="1"/>
  <c r="BE130" s="1"/>
  <c r="AZ74"/>
  <c r="BJ61"/>
  <c r="BK61" s="1"/>
  <c r="AX139"/>
  <c r="AY139" s="1"/>
  <c r="BD16"/>
  <c r="BE16" s="1"/>
  <c r="BA10"/>
  <c r="BB10" s="1"/>
  <c r="BA206"/>
  <c r="BB206" s="1"/>
  <c r="BA204"/>
  <c r="BB204" s="1"/>
  <c r="BD66"/>
  <c r="BE66" s="1"/>
  <c r="BD81"/>
  <c r="BE81" s="1"/>
  <c r="BA77"/>
  <c r="BB77" s="1"/>
  <c r="BA152"/>
  <c r="BB152" s="1"/>
  <c r="BL208"/>
  <c r="BC29"/>
  <c r="AZ87"/>
  <c r="BI151"/>
  <c r="BD114"/>
  <c r="BE114" s="1"/>
  <c r="BG8"/>
  <c r="BH8" s="1"/>
  <c r="BD123"/>
  <c r="BE123" s="1"/>
  <c r="AX39"/>
  <c r="AY39" s="1"/>
  <c r="BJ184"/>
  <c r="BK184" s="1"/>
  <c r="BA26"/>
  <c r="BB26" s="1"/>
  <c r="AX58"/>
  <c r="AY58" s="1"/>
  <c r="BD169"/>
  <c r="BE169" s="1"/>
  <c r="BD62"/>
  <c r="BE62" s="1"/>
  <c r="BG207"/>
  <c r="BH207" s="1"/>
  <c r="AW32"/>
  <c r="BI11"/>
  <c r="BI93"/>
  <c r="BG42"/>
  <c r="BH42" s="1"/>
  <c r="BG196"/>
  <c r="BH196" s="1"/>
  <c r="BG101"/>
  <c r="BH101" s="1"/>
  <c r="BA55"/>
  <c r="BB55" s="1"/>
  <c r="BG125"/>
  <c r="BH125" s="1"/>
  <c r="BA99"/>
  <c r="BB99" s="1"/>
  <c r="BL68"/>
  <c r="BF193"/>
  <c r="AZ109"/>
  <c r="BF97"/>
  <c r="BF182"/>
  <c r="BI181"/>
  <c r="BI64"/>
  <c r="BC19"/>
  <c r="BC80"/>
  <c r="BF201"/>
  <c r="BI174"/>
  <c r="BI38"/>
  <c r="BC92"/>
  <c r="AZ178"/>
  <c r="BC136"/>
  <c r="BI76"/>
  <c r="BF15"/>
  <c r="BG111"/>
  <c r="BH111" s="1"/>
  <c r="BG188"/>
  <c r="BH188" s="1"/>
  <c r="BD164"/>
  <c r="BE164" s="1"/>
  <c r="BG50"/>
  <c r="BH50" s="1"/>
  <c r="BA40"/>
  <c r="BB40" s="1"/>
  <c r="BD128"/>
  <c r="BE128" s="1"/>
  <c r="BD71"/>
  <c r="BE71" s="1"/>
  <c r="BD117"/>
  <c r="BE117" s="1"/>
  <c r="BD194"/>
  <c r="BE194" s="1"/>
  <c r="BG200"/>
  <c r="BH200" s="1"/>
  <c r="BA120"/>
  <c r="BB120" s="1"/>
  <c r="BG59"/>
  <c r="BH59" s="1"/>
  <c r="AX54"/>
  <c r="AY54" s="1"/>
  <c r="BD180"/>
  <c r="BE180" s="1"/>
  <c r="BD34"/>
  <c r="BE34" s="1"/>
  <c r="BD90"/>
  <c r="BE90" s="1"/>
  <c r="BJ116"/>
  <c r="BK116" s="1"/>
  <c r="BO52"/>
  <c r="BD107"/>
  <c r="BE107" s="1"/>
  <c r="BG89"/>
  <c r="BH89" s="1"/>
  <c r="BG145"/>
  <c r="BH145" s="1"/>
  <c r="AX205"/>
  <c r="AY205" s="1"/>
  <c r="BJ190"/>
  <c r="BK190" s="1"/>
  <c r="BA88"/>
  <c r="BB88" s="1"/>
  <c r="BA176"/>
  <c r="BB176" s="1"/>
  <c r="BA12"/>
  <c r="BB12" s="1"/>
  <c r="BA105"/>
  <c r="BB105" s="1"/>
  <c r="BA199"/>
  <c r="BB199" s="1"/>
  <c r="BD7"/>
  <c r="BE7" s="1"/>
  <c r="BD211"/>
  <c r="BE211" s="1"/>
  <c r="BD167"/>
  <c r="BE167" s="1"/>
  <c r="AW168"/>
  <c r="AW144"/>
  <c r="BF163"/>
  <c r="BF18"/>
  <c r="BC104"/>
  <c r="BF6"/>
  <c r="BC13"/>
  <c r="BI37"/>
  <c r="AZ79"/>
  <c r="AZ96"/>
  <c r="BF31"/>
  <c r="AZ22"/>
  <c r="BA23"/>
  <c r="BB23" s="1"/>
  <c r="BG21"/>
  <c r="BH21" s="1"/>
  <c r="BD24"/>
  <c r="BE24" s="1"/>
  <c r="BA210"/>
  <c r="BB210" s="1"/>
  <c r="BD108"/>
  <c r="BE108" s="1"/>
  <c r="BP102"/>
  <c r="BQ102" s="1"/>
  <c r="BM189"/>
  <c r="BN189" s="1"/>
  <c r="BJ131"/>
  <c r="BK131" s="1"/>
  <c r="BD46"/>
  <c r="BE46" s="1"/>
  <c r="BG36"/>
  <c r="BH36" s="1"/>
  <c r="BD17"/>
  <c r="BE17" s="1"/>
  <c r="BA35"/>
  <c r="BB35" s="1"/>
  <c r="AX177"/>
  <c r="AY177" s="1"/>
  <c r="BD49"/>
  <c r="BE49" s="1"/>
  <c r="BJ209"/>
  <c r="BK209" s="1"/>
  <c r="BA95"/>
  <c r="BB95" s="1"/>
  <c r="BG175"/>
  <c r="BH175" s="1"/>
  <c r="BD106"/>
  <c r="BE106" s="1"/>
  <c r="BG103"/>
  <c r="BH103" s="1"/>
  <c r="BA127"/>
  <c r="BB127" s="1"/>
  <c r="BA137"/>
  <c r="BB137" s="1"/>
  <c r="BA154"/>
  <c r="BB154" s="1"/>
  <c r="BG30"/>
  <c r="BH30" s="1"/>
  <c r="BI83"/>
  <c r="BJ83" s="1"/>
  <c r="BK83" s="1"/>
  <c r="AZ170"/>
  <c r="BI146"/>
  <c r="AZ171"/>
  <c r="BF47"/>
  <c r="BC67"/>
  <c r="BF157"/>
  <c r="BF203"/>
  <c r="AZ20"/>
  <c r="BF179"/>
  <c r="BI197"/>
  <c r="BL27"/>
  <c r="AZ70"/>
  <c r="BF63"/>
  <c r="BI110"/>
  <c r="BF129"/>
  <c r="BF124"/>
  <c r="BM3"/>
  <c r="BN3" s="1"/>
  <c r="BM147"/>
  <c r="BN147" s="1"/>
  <c r="BD135"/>
  <c r="BE135" s="1"/>
  <c r="BM68"/>
  <c r="BN68" s="1"/>
  <c r="BM187"/>
  <c r="BN187" s="1"/>
  <c r="BG41"/>
  <c r="BH41" s="1"/>
  <c r="BL43"/>
  <c r="BP195"/>
  <c r="BQ195" s="1"/>
  <c r="BJ119"/>
  <c r="BK119" s="1"/>
  <c r="BI78"/>
  <c r="BL69"/>
  <c r="BM134"/>
  <c r="BN134" s="1"/>
  <c r="BP143"/>
  <c r="BQ143" s="1"/>
  <c r="BJ202"/>
  <c r="BK202" s="1"/>
  <c r="BL100"/>
  <c r="BM53"/>
  <c r="BN53" s="1"/>
  <c r="BM208"/>
  <c r="BN208" s="1"/>
  <c r="BJ173"/>
  <c r="BK173" s="1"/>
  <c r="BM44"/>
  <c r="BN44" s="1"/>
  <c r="BO122"/>
  <c r="BM148"/>
  <c r="BN148" s="1"/>
  <c r="BM183"/>
  <c r="BN183" s="1"/>
  <c r="BO158"/>
  <c r="BG73" l="1"/>
  <c r="BH73" s="1"/>
  <c r="BI14"/>
  <c r="BF72"/>
  <c r="BG72" s="1"/>
  <c r="BH72" s="1"/>
  <c r="BC206"/>
  <c r="BC133"/>
  <c r="BI50"/>
  <c r="BD140"/>
  <c r="BE140" s="1"/>
  <c r="BF117"/>
  <c r="BC77"/>
  <c r="BC94"/>
  <c r="BA5"/>
  <c r="BB5" s="1"/>
  <c r="AX45"/>
  <c r="AY45" s="1"/>
  <c r="BO148"/>
  <c r="BF90"/>
  <c r="BF123"/>
  <c r="BC91"/>
  <c r="BD91" s="1"/>
  <c r="BE91" s="1"/>
  <c r="AZ162"/>
  <c r="BA162" s="1"/>
  <c r="BB162" s="1"/>
  <c r="BD198"/>
  <c r="BE198" s="1"/>
  <c r="BF128"/>
  <c r="BF165"/>
  <c r="BG56"/>
  <c r="BH56" s="1"/>
  <c r="BI161"/>
  <c r="BF81"/>
  <c r="BG81" s="1"/>
  <c r="BH81" s="1"/>
  <c r="BD142"/>
  <c r="BE142" s="1"/>
  <c r="BC176"/>
  <c r="BD133"/>
  <c r="BE133" s="1"/>
  <c r="BC10"/>
  <c r="BD192"/>
  <c r="BE192" s="1"/>
  <c r="AZ2"/>
  <c r="BA2" s="1"/>
  <c r="BB2" s="1"/>
  <c r="BF33"/>
  <c r="BR102"/>
  <c r="BC105"/>
  <c r="BI41"/>
  <c r="BD132"/>
  <c r="BE132" s="1"/>
  <c r="BG166"/>
  <c r="BH166" s="1"/>
  <c r="BO3"/>
  <c r="AZ48"/>
  <c r="BF9"/>
  <c r="AX4"/>
  <c r="AY4" s="1"/>
  <c r="BL131"/>
  <c r="BF167"/>
  <c r="BG82"/>
  <c r="BH82" s="1"/>
  <c r="BO183"/>
  <c r="BD85"/>
  <c r="BE85" s="1"/>
  <c r="BC210"/>
  <c r="BF180"/>
  <c r="BC86"/>
  <c r="BA150"/>
  <c r="BB150" s="1"/>
  <c r="BC55"/>
  <c r="BI141"/>
  <c r="BJ141" s="1"/>
  <c r="BK141" s="1"/>
  <c r="BA65"/>
  <c r="BB65" s="1"/>
  <c r="BG165"/>
  <c r="BH165" s="1"/>
  <c r="BF17"/>
  <c r="BI89"/>
  <c r="BI200"/>
  <c r="BI111"/>
  <c r="BL61"/>
  <c r="BF160"/>
  <c r="BI25"/>
  <c r="BC137"/>
  <c r="BD137" s="1"/>
  <c r="BE137" s="1"/>
  <c r="BI207"/>
  <c r="BF57"/>
  <c r="AZ139"/>
  <c r="AZ186"/>
  <c r="BA115"/>
  <c r="BB115" s="1"/>
  <c r="BF138"/>
  <c r="BA74"/>
  <c r="BB74" s="1"/>
  <c r="BA98"/>
  <c r="BB98" s="1"/>
  <c r="BC35"/>
  <c r="AZ205"/>
  <c r="BI59"/>
  <c r="BF112"/>
  <c r="BA185"/>
  <c r="BB185" s="1"/>
  <c r="BO53"/>
  <c r="BP53" s="1"/>
  <c r="BQ53" s="1"/>
  <c r="BC95"/>
  <c r="BI21"/>
  <c r="AZ54"/>
  <c r="BF164"/>
  <c r="BI75"/>
  <c r="BI155"/>
  <c r="BI159"/>
  <c r="BD51"/>
  <c r="BE51" s="1"/>
  <c r="BA118"/>
  <c r="BB118" s="1"/>
  <c r="BO187"/>
  <c r="BF156"/>
  <c r="BJ121"/>
  <c r="BK121" s="1"/>
  <c r="BG153"/>
  <c r="BH153" s="1"/>
  <c r="BC88"/>
  <c r="BF62"/>
  <c r="BG62" s="1"/>
  <c r="BH62" s="1"/>
  <c r="BD95"/>
  <c r="BE95" s="1"/>
  <c r="BG167"/>
  <c r="BH167" s="1"/>
  <c r="BG129"/>
  <c r="BH129" s="1"/>
  <c r="BG203"/>
  <c r="BH203" s="1"/>
  <c r="BG31"/>
  <c r="BH31" s="1"/>
  <c r="BG163"/>
  <c r="BH163" s="1"/>
  <c r="BG201"/>
  <c r="BH201" s="1"/>
  <c r="BG193"/>
  <c r="BH193" s="1"/>
  <c r="BJ11"/>
  <c r="BK11" s="1"/>
  <c r="BJ75"/>
  <c r="BK75" s="1"/>
  <c r="BD29"/>
  <c r="BE29" s="1"/>
  <c r="BR143"/>
  <c r="BC127"/>
  <c r="BF49"/>
  <c r="BC204"/>
  <c r="BF16"/>
  <c r="BA20"/>
  <c r="BB20" s="1"/>
  <c r="BD210"/>
  <c r="BE210" s="1"/>
  <c r="BG117"/>
  <c r="BH117" s="1"/>
  <c r="BJ93"/>
  <c r="BK93" s="1"/>
  <c r="BA87"/>
  <c r="BB87" s="1"/>
  <c r="BG179"/>
  <c r="BH179" s="1"/>
  <c r="BA54"/>
  <c r="BB54" s="1"/>
  <c r="BJ38"/>
  <c r="BK38" s="1"/>
  <c r="BG97"/>
  <c r="BH97" s="1"/>
  <c r="BJ151"/>
  <c r="BK151" s="1"/>
  <c r="BL184"/>
  <c r="BI8"/>
  <c r="BD105"/>
  <c r="BE105" s="1"/>
  <c r="BJ50"/>
  <c r="BK50" s="1"/>
  <c r="BA170"/>
  <c r="BB170" s="1"/>
  <c r="BD104"/>
  <c r="BE104" s="1"/>
  <c r="BJ197"/>
  <c r="BK197" s="1"/>
  <c r="BJ146"/>
  <c r="BK146" s="1"/>
  <c r="BG6"/>
  <c r="BH6" s="1"/>
  <c r="BD92"/>
  <c r="BE92" s="1"/>
  <c r="BG182"/>
  <c r="BH182" s="1"/>
  <c r="BO44"/>
  <c r="BP44" s="1"/>
  <c r="BQ44" s="1"/>
  <c r="BO68"/>
  <c r="BI175"/>
  <c r="BF126"/>
  <c r="BF130"/>
  <c r="BF46"/>
  <c r="BF108"/>
  <c r="BC23"/>
  <c r="BL113"/>
  <c r="BC199"/>
  <c r="BI145"/>
  <c r="BL116"/>
  <c r="BF194"/>
  <c r="BC40"/>
  <c r="BI188"/>
  <c r="BI125"/>
  <c r="BI42"/>
  <c r="BC26"/>
  <c r="BC152"/>
  <c r="BF66"/>
  <c r="BL28"/>
  <c r="BL191"/>
  <c r="BG124"/>
  <c r="BH124" s="1"/>
  <c r="BD35"/>
  <c r="BE35" s="1"/>
  <c r="BJ89"/>
  <c r="BK89" s="1"/>
  <c r="BD55"/>
  <c r="BE55" s="1"/>
  <c r="BM27"/>
  <c r="BN27" s="1"/>
  <c r="BA171"/>
  <c r="BB171" s="1"/>
  <c r="BD13"/>
  <c r="BE13" s="1"/>
  <c r="BA178"/>
  <c r="BB178" s="1"/>
  <c r="BJ181"/>
  <c r="BK181" s="1"/>
  <c r="BJ207"/>
  <c r="BK207" s="1"/>
  <c r="BG123"/>
  <c r="BH123" s="1"/>
  <c r="BG57"/>
  <c r="BH57" s="1"/>
  <c r="BF7"/>
  <c r="BC99"/>
  <c r="BI196"/>
  <c r="BM131"/>
  <c r="BN131" s="1"/>
  <c r="BD88"/>
  <c r="BE88" s="1"/>
  <c r="BJ174"/>
  <c r="BK174" s="1"/>
  <c r="BG156"/>
  <c r="BH156" s="1"/>
  <c r="BA70"/>
  <c r="BB70" s="1"/>
  <c r="BG47"/>
  <c r="BH47" s="1"/>
  <c r="BS102"/>
  <c r="BT102" s="1"/>
  <c r="BJ21"/>
  <c r="BK21" s="1"/>
  <c r="BJ37"/>
  <c r="BK37" s="1"/>
  <c r="BD176"/>
  <c r="BE176" s="1"/>
  <c r="BA205"/>
  <c r="BB205" s="1"/>
  <c r="BP52"/>
  <c r="BQ52" s="1"/>
  <c r="BG180"/>
  <c r="BH180" s="1"/>
  <c r="BJ200"/>
  <c r="BK200" s="1"/>
  <c r="BG128"/>
  <c r="BH128" s="1"/>
  <c r="BG112"/>
  <c r="BH112" s="1"/>
  <c r="BD136"/>
  <c r="BE136" s="1"/>
  <c r="BJ64"/>
  <c r="BK64" s="1"/>
  <c r="BD10"/>
  <c r="BE10" s="1"/>
  <c r="BC154"/>
  <c r="BF106"/>
  <c r="BL172"/>
  <c r="BI36"/>
  <c r="BG18"/>
  <c r="BH18" s="1"/>
  <c r="BJ59"/>
  <c r="BK59" s="1"/>
  <c r="BA109"/>
  <c r="BB109" s="1"/>
  <c r="BD67"/>
  <c r="BE67" s="1"/>
  <c r="BG17"/>
  <c r="BH17" s="1"/>
  <c r="BA79"/>
  <c r="BB79" s="1"/>
  <c r="AX168"/>
  <c r="AY168" s="1"/>
  <c r="BG164"/>
  <c r="BH164" s="1"/>
  <c r="BJ76"/>
  <c r="BK76" s="1"/>
  <c r="BD19"/>
  <c r="BE19" s="1"/>
  <c r="BD206"/>
  <c r="BE206" s="1"/>
  <c r="BA139"/>
  <c r="BB139" s="1"/>
  <c r="BF84"/>
  <c r="AZ58"/>
  <c r="AZ39"/>
  <c r="BF114"/>
  <c r="BA22"/>
  <c r="BB22" s="1"/>
  <c r="BG90"/>
  <c r="BH90" s="1"/>
  <c r="BJ111"/>
  <c r="BK111" s="1"/>
  <c r="BD77"/>
  <c r="BE77" s="1"/>
  <c r="BG63"/>
  <c r="BH63" s="1"/>
  <c r="BJ110"/>
  <c r="BK110" s="1"/>
  <c r="BG157"/>
  <c r="BH157" s="1"/>
  <c r="BA96"/>
  <c r="BB96" s="1"/>
  <c r="AX144"/>
  <c r="AY144" s="1"/>
  <c r="BG15"/>
  <c r="BH15" s="1"/>
  <c r="BD80"/>
  <c r="BE80" s="1"/>
  <c r="AX32"/>
  <c r="AY32" s="1"/>
  <c r="BL202"/>
  <c r="BM202" s="1"/>
  <c r="BR195"/>
  <c r="BS195" s="1"/>
  <c r="BT195" s="1"/>
  <c r="BI30"/>
  <c r="BI103"/>
  <c r="BL209"/>
  <c r="AZ177"/>
  <c r="BO189"/>
  <c r="BF24"/>
  <c r="BF211"/>
  <c r="BC12"/>
  <c r="BL190"/>
  <c r="BF107"/>
  <c r="BF34"/>
  <c r="BC120"/>
  <c r="BF71"/>
  <c r="BI101"/>
  <c r="BF169"/>
  <c r="BF60"/>
  <c r="BI149"/>
  <c r="BM100"/>
  <c r="BN100" s="1"/>
  <c r="BJ41"/>
  <c r="BK41" s="1"/>
  <c r="BP68"/>
  <c r="BQ68" s="1"/>
  <c r="BP3"/>
  <c r="BQ3" s="1"/>
  <c r="BP122"/>
  <c r="BQ122" s="1"/>
  <c r="BM69"/>
  <c r="BN69" s="1"/>
  <c r="BO134"/>
  <c r="BL119"/>
  <c r="BF135"/>
  <c r="BO147"/>
  <c r="BP183"/>
  <c r="BQ183" s="1"/>
  <c r="BS143"/>
  <c r="BT143" s="1"/>
  <c r="BP158"/>
  <c r="BQ158" s="1"/>
  <c r="BJ78"/>
  <c r="BK78" s="1"/>
  <c r="BP187"/>
  <c r="BQ187" s="1"/>
  <c r="BM43"/>
  <c r="BN43" s="1"/>
  <c r="BL173"/>
  <c r="BP148"/>
  <c r="BQ148" s="1"/>
  <c r="BO208"/>
  <c r="BL83"/>
  <c r="BI124" l="1"/>
  <c r="BI73"/>
  <c r="BJ14"/>
  <c r="BK14" s="1"/>
  <c r="BF133"/>
  <c r="BG133" s="1"/>
  <c r="BH133" s="1"/>
  <c r="BI72"/>
  <c r="BF140"/>
  <c r="BR122"/>
  <c r="BL174"/>
  <c r="BC5"/>
  <c r="BF198"/>
  <c r="BD94"/>
  <c r="BE94" s="1"/>
  <c r="AZ45"/>
  <c r="BI180"/>
  <c r="AZ4"/>
  <c r="BA4" s="1"/>
  <c r="BC162"/>
  <c r="BI56"/>
  <c r="BJ161"/>
  <c r="BK161" s="1"/>
  <c r="BL78"/>
  <c r="BM78" s="1"/>
  <c r="BN78" s="1"/>
  <c r="BF192"/>
  <c r="BG33"/>
  <c r="BH33" s="1"/>
  <c r="BC150"/>
  <c r="BD150" s="1"/>
  <c r="BE150" s="1"/>
  <c r="BF142"/>
  <c r="BL151"/>
  <c r="BL76"/>
  <c r="BI179"/>
  <c r="BC98"/>
  <c r="BD98" s="1"/>
  <c r="BE98" s="1"/>
  <c r="BF85"/>
  <c r="BF132"/>
  <c r="BR187"/>
  <c r="BL37"/>
  <c r="BC2"/>
  <c r="BI166"/>
  <c r="BD86"/>
  <c r="BE86" s="1"/>
  <c r="BI15"/>
  <c r="BJ15" s="1"/>
  <c r="BK15" s="1"/>
  <c r="BI17"/>
  <c r="BF105"/>
  <c r="BA48"/>
  <c r="BB48" s="1"/>
  <c r="BC205"/>
  <c r="BD205" s="1"/>
  <c r="BE205" s="1"/>
  <c r="BC70"/>
  <c r="BI182"/>
  <c r="BL38"/>
  <c r="BI31"/>
  <c r="BJ31" s="1"/>
  <c r="BK31" s="1"/>
  <c r="BG9"/>
  <c r="BH9" s="1"/>
  <c r="BF91"/>
  <c r="BI82"/>
  <c r="BI18"/>
  <c r="BJ18" s="1"/>
  <c r="BK18" s="1"/>
  <c r="BF10"/>
  <c r="BO131"/>
  <c r="BL181"/>
  <c r="BC87"/>
  <c r="BD87" s="1"/>
  <c r="BE87" s="1"/>
  <c r="BC74"/>
  <c r="BD74" s="1"/>
  <c r="BE74" s="1"/>
  <c r="BN202"/>
  <c r="BO202"/>
  <c r="BJ159"/>
  <c r="BK159" s="1"/>
  <c r="BM61"/>
  <c r="BN61" s="1"/>
  <c r="BA186"/>
  <c r="BB186" s="1"/>
  <c r="BG160"/>
  <c r="BH160" s="1"/>
  <c r="BI81"/>
  <c r="BJ81" s="1"/>
  <c r="BK81" s="1"/>
  <c r="BI6"/>
  <c r="BI97"/>
  <c r="BC20"/>
  <c r="BI163"/>
  <c r="BJ163" s="1"/>
  <c r="BK163" s="1"/>
  <c r="BL121"/>
  <c r="BC65"/>
  <c r="BJ25"/>
  <c r="BK25" s="1"/>
  <c r="BF51"/>
  <c r="BR68"/>
  <c r="BL110"/>
  <c r="BM110" s="1"/>
  <c r="BN110" s="1"/>
  <c r="BI128"/>
  <c r="BJ128" s="1"/>
  <c r="BK128" s="1"/>
  <c r="BC170"/>
  <c r="BF210"/>
  <c r="BG210" s="1"/>
  <c r="BF95"/>
  <c r="BI153"/>
  <c r="BL141"/>
  <c r="BI165"/>
  <c r="BC118"/>
  <c r="BC115"/>
  <c r="BG138"/>
  <c r="BH138" s="1"/>
  <c r="BF136"/>
  <c r="BL197"/>
  <c r="BL93"/>
  <c r="BL11"/>
  <c r="BM11" s="1"/>
  <c r="BN11" s="1"/>
  <c r="BJ155"/>
  <c r="BK155" s="1"/>
  <c r="BL89"/>
  <c r="BC185"/>
  <c r="BG60"/>
  <c r="BH60" s="1"/>
  <c r="BD12"/>
  <c r="BE12" s="1"/>
  <c r="BG84"/>
  <c r="BH84" s="1"/>
  <c r="BM174"/>
  <c r="BN174" s="1"/>
  <c r="BG7"/>
  <c r="BH7" s="1"/>
  <c r="BJ188"/>
  <c r="BK188" s="1"/>
  <c r="BG108"/>
  <c r="BH108" s="1"/>
  <c r="BJ182"/>
  <c r="BK182" s="1"/>
  <c r="BG105"/>
  <c r="BH105" s="1"/>
  <c r="BM38"/>
  <c r="BN38" s="1"/>
  <c r="BJ179"/>
  <c r="BK179" s="1"/>
  <c r="BR158"/>
  <c r="BS158" s="1"/>
  <c r="BT158" s="1"/>
  <c r="BU195"/>
  <c r="BR183"/>
  <c r="BO69"/>
  <c r="BL111"/>
  <c r="BO27"/>
  <c r="BG10"/>
  <c r="BH10" s="1"/>
  <c r="BM181"/>
  <c r="BN181" s="1"/>
  <c r="BG107"/>
  <c r="BH107" s="1"/>
  <c r="BJ103"/>
  <c r="BK103" s="1"/>
  <c r="BA39"/>
  <c r="BB39" s="1"/>
  <c r="BJ196"/>
  <c r="BK196" s="1"/>
  <c r="BJ42"/>
  <c r="BK42" s="1"/>
  <c r="BM113"/>
  <c r="BN113" s="1"/>
  <c r="BG49"/>
  <c r="BH49" s="1"/>
  <c r="BI112"/>
  <c r="BR52"/>
  <c r="BL21"/>
  <c r="BI156"/>
  <c r="BL146"/>
  <c r="BL50"/>
  <c r="BF137"/>
  <c r="BI117"/>
  <c r="BM76"/>
  <c r="BN76" s="1"/>
  <c r="BD99"/>
  <c r="BE99" s="1"/>
  <c r="BG95"/>
  <c r="BH95" s="1"/>
  <c r="BG34"/>
  <c r="BH34" s="1"/>
  <c r="BM209"/>
  <c r="BN209" s="1"/>
  <c r="BG114"/>
  <c r="BH114" s="1"/>
  <c r="BD154"/>
  <c r="BE154" s="1"/>
  <c r="BD26"/>
  <c r="BE26" s="1"/>
  <c r="BD199"/>
  <c r="BE199" s="1"/>
  <c r="BD204"/>
  <c r="BE204" s="1"/>
  <c r="BF80"/>
  <c r="BI157"/>
  <c r="BI62"/>
  <c r="BF19"/>
  <c r="BC79"/>
  <c r="BL59"/>
  <c r="BL207"/>
  <c r="BC171"/>
  <c r="BF35"/>
  <c r="BL75"/>
  <c r="BI167"/>
  <c r="BD120"/>
  <c r="BE120" s="1"/>
  <c r="BA177"/>
  <c r="BB177" s="1"/>
  <c r="BG106"/>
  <c r="BH106" s="1"/>
  <c r="BG136"/>
  <c r="BH136" s="1"/>
  <c r="BJ180"/>
  <c r="BK180" s="1"/>
  <c r="BD70"/>
  <c r="BE70" s="1"/>
  <c r="BP131"/>
  <c r="BQ131" s="1"/>
  <c r="BM89"/>
  <c r="BN89" s="1"/>
  <c r="BD152"/>
  <c r="BE152" s="1"/>
  <c r="BJ145"/>
  <c r="BK145" s="1"/>
  <c r="BJ175"/>
  <c r="BK175" s="1"/>
  <c r="BJ6"/>
  <c r="BK6" s="1"/>
  <c r="BD170"/>
  <c r="BE170" s="1"/>
  <c r="BM151"/>
  <c r="BN151" s="1"/>
  <c r="BM93"/>
  <c r="BN93" s="1"/>
  <c r="BG16"/>
  <c r="BH16" s="1"/>
  <c r="BJ149"/>
  <c r="BK149" s="1"/>
  <c r="BD23"/>
  <c r="BE23" s="1"/>
  <c r="BG71"/>
  <c r="BH71" s="1"/>
  <c r="BP189"/>
  <c r="BQ189" s="1"/>
  <c r="BG66"/>
  <c r="BH66" s="1"/>
  <c r="BM116"/>
  <c r="BN116" s="1"/>
  <c r="BG126"/>
  <c r="BH126" s="1"/>
  <c r="BM184"/>
  <c r="BN184" s="1"/>
  <c r="AZ32"/>
  <c r="BC96"/>
  <c r="BF77"/>
  <c r="BC22"/>
  <c r="BF206"/>
  <c r="AZ168"/>
  <c r="BC109"/>
  <c r="BI123"/>
  <c r="BF13"/>
  <c r="BF29"/>
  <c r="BI201"/>
  <c r="BI129"/>
  <c r="BJ30"/>
  <c r="BK30" s="1"/>
  <c r="BJ17"/>
  <c r="BK17" s="1"/>
  <c r="BJ125"/>
  <c r="BK125" s="1"/>
  <c r="BD127"/>
  <c r="BE127" s="1"/>
  <c r="BJ101"/>
  <c r="BK101" s="1"/>
  <c r="BG24"/>
  <c r="BH24" s="1"/>
  <c r="BM172"/>
  <c r="BN172" s="1"/>
  <c r="BM28"/>
  <c r="BN28" s="1"/>
  <c r="BG194"/>
  <c r="BH194" s="1"/>
  <c r="BG130"/>
  <c r="BH130" s="1"/>
  <c r="BJ8"/>
  <c r="BK8" s="1"/>
  <c r="BD20"/>
  <c r="BE20" s="1"/>
  <c r="BL64"/>
  <c r="BL200"/>
  <c r="BF176"/>
  <c r="BI47"/>
  <c r="BF88"/>
  <c r="BF92"/>
  <c r="BF104"/>
  <c r="BC54"/>
  <c r="BM190"/>
  <c r="BN190" s="1"/>
  <c r="BA58"/>
  <c r="BB58" s="1"/>
  <c r="BJ124"/>
  <c r="BK124" s="1"/>
  <c r="BJ97"/>
  <c r="BK97" s="1"/>
  <c r="BG169"/>
  <c r="BH169" s="1"/>
  <c r="BG211"/>
  <c r="BH211" s="1"/>
  <c r="BJ36"/>
  <c r="BK36" s="1"/>
  <c r="BM191"/>
  <c r="BN191" s="1"/>
  <c r="BD40"/>
  <c r="BE40" s="1"/>
  <c r="BG46"/>
  <c r="BH46" s="1"/>
  <c r="BO43"/>
  <c r="BP43" s="1"/>
  <c r="BQ43" s="1"/>
  <c r="BR53"/>
  <c r="BS53" s="1"/>
  <c r="BT53" s="1"/>
  <c r="AZ144"/>
  <c r="BI63"/>
  <c r="BI90"/>
  <c r="BC139"/>
  <c r="BI164"/>
  <c r="BF67"/>
  <c r="BU102"/>
  <c r="BI57"/>
  <c r="BC178"/>
  <c r="BF55"/>
  <c r="BI193"/>
  <c r="BI203"/>
  <c r="BS187"/>
  <c r="BT187" s="1"/>
  <c r="BS68"/>
  <c r="BT68" s="1"/>
  <c r="BS183"/>
  <c r="BT183" s="1"/>
  <c r="BM83"/>
  <c r="BN83" s="1"/>
  <c r="BR3"/>
  <c r="BV195"/>
  <c r="BW195" s="1"/>
  <c r="BG135"/>
  <c r="BH135" s="1"/>
  <c r="BP202"/>
  <c r="BQ202" s="1"/>
  <c r="BP147"/>
  <c r="BQ147" s="1"/>
  <c r="BS122"/>
  <c r="BT122" s="1"/>
  <c r="BP134"/>
  <c r="BQ134" s="1"/>
  <c r="BR148"/>
  <c r="BU143"/>
  <c r="BO100"/>
  <c r="BR44"/>
  <c r="BM119"/>
  <c r="BN119" s="1"/>
  <c r="BP69"/>
  <c r="BQ69" s="1"/>
  <c r="BP208"/>
  <c r="BQ208" s="1"/>
  <c r="BM173"/>
  <c r="BN173" s="1"/>
  <c r="BL41"/>
  <c r="BJ73" l="1"/>
  <c r="BK73" s="1"/>
  <c r="BL14"/>
  <c r="BL149"/>
  <c r="BI107"/>
  <c r="BJ72"/>
  <c r="BK72" s="1"/>
  <c r="BG140"/>
  <c r="BH140" s="1"/>
  <c r="BD5"/>
  <c r="BE5" s="1"/>
  <c r="BG198"/>
  <c r="BH198" s="1"/>
  <c r="BU183"/>
  <c r="BF94"/>
  <c r="BA45"/>
  <c r="BB45" s="1"/>
  <c r="BF40"/>
  <c r="BB4"/>
  <c r="BC4"/>
  <c r="BD4" s="1"/>
  <c r="BE4" s="1"/>
  <c r="BG192"/>
  <c r="BH192" s="1"/>
  <c r="BI133"/>
  <c r="BI33"/>
  <c r="BD162"/>
  <c r="BE162" s="1"/>
  <c r="BG142"/>
  <c r="BH142" s="1"/>
  <c r="BJ56"/>
  <c r="BK56" s="1"/>
  <c r="BL188"/>
  <c r="BM188" s="1"/>
  <c r="BN188" s="1"/>
  <c r="BI95"/>
  <c r="BJ95" s="1"/>
  <c r="BK95" s="1"/>
  <c r="BL81"/>
  <c r="BL8"/>
  <c r="BF152"/>
  <c r="BF99"/>
  <c r="BG99" s="1"/>
  <c r="BH99" s="1"/>
  <c r="BI9"/>
  <c r="BL161"/>
  <c r="BH210"/>
  <c r="BI210"/>
  <c r="BM81"/>
  <c r="BN81" s="1"/>
  <c r="BG132"/>
  <c r="BH132" s="1"/>
  <c r="BM197"/>
  <c r="BN197" s="1"/>
  <c r="BF150"/>
  <c r="BM37"/>
  <c r="BN37" s="1"/>
  <c r="BG91"/>
  <c r="BH91" s="1"/>
  <c r="BD2"/>
  <c r="BE2" s="1"/>
  <c r="BO172"/>
  <c r="BO151"/>
  <c r="BF120"/>
  <c r="BC48"/>
  <c r="BJ82"/>
  <c r="BK82" s="1"/>
  <c r="BJ166"/>
  <c r="BK166" s="1"/>
  <c r="BG85"/>
  <c r="BH85" s="1"/>
  <c r="BI106"/>
  <c r="BJ106" s="1"/>
  <c r="BK106" s="1"/>
  <c r="BF86"/>
  <c r="BM141"/>
  <c r="BN141" s="1"/>
  <c r="BL125"/>
  <c r="BI16"/>
  <c r="BJ165"/>
  <c r="BK165" s="1"/>
  <c r="BM121"/>
  <c r="BN121" s="1"/>
  <c r="BC58"/>
  <c r="BF170"/>
  <c r="BC177"/>
  <c r="BO209"/>
  <c r="BC186"/>
  <c r="BD118"/>
  <c r="BE118" s="1"/>
  <c r="BD65"/>
  <c r="BE65" s="1"/>
  <c r="BO76"/>
  <c r="BL196"/>
  <c r="BM196" s="1"/>
  <c r="BN196" s="1"/>
  <c r="BD115"/>
  <c r="BE115" s="1"/>
  <c r="BL155"/>
  <c r="BI160"/>
  <c r="BL159"/>
  <c r="BO119"/>
  <c r="BR134"/>
  <c r="BS134" s="1"/>
  <c r="BT134" s="1"/>
  <c r="BU122"/>
  <c r="BL30"/>
  <c r="BI126"/>
  <c r="BJ126" s="1"/>
  <c r="BK126" s="1"/>
  <c r="BF23"/>
  <c r="BG23" s="1"/>
  <c r="BH23" s="1"/>
  <c r="BL15"/>
  <c r="BM15" s="1"/>
  <c r="BN15" s="1"/>
  <c r="BF98"/>
  <c r="BI138"/>
  <c r="BF74"/>
  <c r="BD185"/>
  <c r="BE185" s="1"/>
  <c r="BU187"/>
  <c r="BI169"/>
  <c r="BJ169" s="1"/>
  <c r="BK169" s="1"/>
  <c r="BO190"/>
  <c r="BO28"/>
  <c r="BP28" s="1"/>
  <c r="BO184"/>
  <c r="BL175"/>
  <c r="BM175" s="1"/>
  <c r="BN175" s="1"/>
  <c r="BL180"/>
  <c r="BM180" s="1"/>
  <c r="BN180" s="1"/>
  <c r="BF199"/>
  <c r="BI49"/>
  <c r="BL18"/>
  <c r="BL25"/>
  <c r="BJ153"/>
  <c r="BK153" s="1"/>
  <c r="BG51"/>
  <c r="BH51" s="1"/>
  <c r="BO61"/>
  <c r="BP172"/>
  <c r="BQ172" s="1"/>
  <c r="BG55"/>
  <c r="BH55" s="1"/>
  <c r="BJ63"/>
  <c r="BK63" s="1"/>
  <c r="BG176"/>
  <c r="BH176" s="1"/>
  <c r="BG13"/>
  <c r="BH13" s="1"/>
  <c r="BA32"/>
  <c r="BB32" s="1"/>
  <c r="BD79"/>
  <c r="BE79" s="1"/>
  <c r="BJ112"/>
  <c r="BK112" s="1"/>
  <c r="BM111"/>
  <c r="BN111" s="1"/>
  <c r="BL42"/>
  <c r="BI7"/>
  <c r="BG40"/>
  <c r="BH40" s="1"/>
  <c r="BJ203"/>
  <c r="BK203" s="1"/>
  <c r="BD139"/>
  <c r="BE139" s="1"/>
  <c r="BG88"/>
  <c r="BH88" s="1"/>
  <c r="BJ201"/>
  <c r="BK201" s="1"/>
  <c r="BG77"/>
  <c r="BH77" s="1"/>
  <c r="BM207"/>
  <c r="BN207" s="1"/>
  <c r="BM21"/>
  <c r="BN21" s="1"/>
  <c r="BO116"/>
  <c r="BI71"/>
  <c r="BO93"/>
  <c r="BL6"/>
  <c r="BO89"/>
  <c r="BI136"/>
  <c r="BL31"/>
  <c r="BG29"/>
  <c r="BH29" s="1"/>
  <c r="BP76"/>
  <c r="BQ76" s="1"/>
  <c r="BJ107"/>
  <c r="BK107" s="1"/>
  <c r="BJ164"/>
  <c r="BK164" s="1"/>
  <c r="BG92"/>
  <c r="BH92" s="1"/>
  <c r="BJ129"/>
  <c r="BK129" s="1"/>
  <c r="BD22"/>
  <c r="BE22" s="1"/>
  <c r="BD171"/>
  <c r="BE171" s="1"/>
  <c r="BJ156"/>
  <c r="BK156" s="1"/>
  <c r="BI46"/>
  <c r="BI211"/>
  <c r="BL124"/>
  <c r="BF87"/>
  <c r="BF127"/>
  <c r="BR189"/>
  <c r="BF204"/>
  <c r="BI114"/>
  <c r="BO113"/>
  <c r="BL103"/>
  <c r="BO110"/>
  <c r="BI105"/>
  <c r="BL128"/>
  <c r="BI60"/>
  <c r="BJ193"/>
  <c r="BK193" s="1"/>
  <c r="BJ47"/>
  <c r="BK47" s="1"/>
  <c r="BD96"/>
  <c r="BE96" s="1"/>
  <c r="BG199"/>
  <c r="BH199" s="1"/>
  <c r="BP27"/>
  <c r="BQ27" s="1"/>
  <c r="BG67"/>
  <c r="BH67" s="1"/>
  <c r="BG104"/>
  <c r="BH104" s="1"/>
  <c r="BM30"/>
  <c r="BN30" s="1"/>
  <c r="BG206"/>
  <c r="BH206" s="1"/>
  <c r="BJ16"/>
  <c r="BK16" s="1"/>
  <c r="BG170"/>
  <c r="BH170" s="1"/>
  <c r="BG152"/>
  <c r="BH152" s="1"/>
  <c r="BG120"/>
  <c r="BH120" s="1"/>
  <c r="BG35"/>
  <c r="BH35" s="1"/>
  <c r="BG80"/>
  <c r="BH80" s="1"/>
  <c r="BM146"/>
  <c r="BN146" s="1"/>
  <c r="BJ49"/>
  <c r="BK49" s="1"/>
  <c r="BJ90"/>
  <c r="BK90" s="1"/>
  <c r="BP209"/>
  <c r="BQ209" s="1"/>
  <c r="BS52"/>
  <c r="BT52" s="1"/>
  <c r="BJ210"/>
  <c r="BK210" s="1"/>
  <c r="BV102"/>
  <c r="BW102" s="1"/>
  <c r="BD54"/>
  <c r="BE54" s="1"/>
  <c r="BA168"/>
  <c r="BB168" s="1"/>
  <c r="BM75"/>
  <c r="BN75" s="1"/>
  <c r="BJ157"/>
  <c r="BK157" s="1"/>
  <c r="BM50"/>
  <c r="BN50" s="1"/>
  <c r="BL36"/>
  <c r="BL97"/>
  <c r="BF20"/>
  <c r="BI194"/>
  <c r="BL101"/>
  <c r="BL145"/>
  <c r="BF70"/>
  <c r="BF154"/>
  <c r="BC39"/>
  <c r="BI10"/>
  <c r="BO38"/>
  <c r="BI108"/>
  <c r="BF205"/>
  <c r="BF12"/>
  <c r="BD58"/>
  <c r="BE58" s="1"/>
  <c r="BM125"/>
  <c r="BN125" s="1"/>
  <c r="BP190"/>
  <c r="BQ190" s="1"/>
  <c r="BM64"/>
  <c r="BN64" s="1"/>
  <c r="BD109"/>
  <c r="BE109" s="1"/>
  <c r="BP184"/>
  <c r="BQ184" s="1"/>
  <c r="BM149"/>
  <c r="BN149" s="1"/>
  <c r="BP151"/>
  <c r="BQ151" s="1"/>
  <c r="BD177"/>
  <c r="BE177" s="1"/>
  <c r="BJ167"/>
  <c r="BK167" s="1"/>
  <c r="BJ62"/>
  <c r="BK62" s="1"/>
  <c r="BG137"/>
  <c r="BH137" s="1"/>
  <c r="BM8"/>
  <c r="BN8" s="1"/>
  <c r="BM59"/>
  <c r="BN59" s="1"/>
  <c r="BM18"/>
  <c r="BN18" s="1"/>
  <c r="BJ57"/>
  <c r="BK57" s="1"/>
  <c r="BD178"/>
  <c r="BE178" s="1"/>
  <c r="BA144"/>
  <c r="BB144" s="1"/>
  <c r="BM200"/>
  <c r="BN200" s="1"/>
  <c r="BJ123"/>
  <c r="BK123" s="1"/>
  <c r="BG19"/>
  <c r="BH19" s="1"/>
  <c r="BJ117"/>
  <c r="BK117" s="1"/>
  <c r="BR147"/>
  <c r="BS147" s="1"/>
  <c r="BT147" s="1"/>
  <c r="BO83"/>
  <c r="BP83" s="1"/>
  <c r="BQ83" s="1"/>
  <c r="BO191"/>
  <c r="BO11"/>
  <c r="BI130"/>
  <c r="BI24"/>
  <c r="BL17"/>
  <c r="BI66"/>
  <c r="BR131"/>
  <c r="BF26"/>
  <c r="BI34"/>
  <c r="BL163"/>
  <c r="BO181"/>
  <c r="BL179"/>
  <c r="BL182"/>
  <c r="BO174"/>
  <c r="BI84"/>
  <c r="BV143"/>
  <c r="BW143" s="1"/>
  <c r="BS148"/>
  <c r="BT148" s="1"/>
  <c r="BR202"/>
  <c r="BI135"/>
  <c r="BX195"/>
  <c r="BV122"/>
  <c r="BW122" s="1"/>
  <c r="BV187"/>
  <c r="BW187" s="1"/>
  <c r="BO173"/>
  <c r="BU53"/>
  <c r="BV183"/>
  <c r="BW183" s="1"/>
  <c r="BR43"/>
  <c r="BM41"/>
  <c r="BN41" s="1"/>
  <c r="BS3"/>
  <c r="BT3" s="1"/>
  <c r="BP119"/>
  <c r="BQ119" s="1"/>
  <c r="BP100"/>
  <c r="BQ100" s="1"/>
  <c r="BS44"/>
  <c r="BT44" s="1"/>
  <c r="BR208"/>
  <c r="BR69"/>
  <c r="BO78"/>
  <c r="BU68"/>
  <c r="BU158"/>
  <c r="BL73" l="1"/>
  <c r="BM14"/>
  <c r="BN14" s="1"/>
  <c r="BF178"/>
  <c r="BF109"/>
  <c r="BO18"/>
  <c r="BO207"/>
  <c r="BL72"/>
  <c r="BF162"/>
  <c r="BC45"/>
  <c r="BD45" s="1"/>
  <c r="BI140"/>
  <c r="BF5"/>
  <c r="BG5" s="1"/>
  <c r="BH5" s="1"/>
  <c r="BL165"/>
  <c r="BI91"/>
  <c r="BI198"/>
  <c r="BG94"/>
  <c r="BH94" s="1"/>
  <c r="BR184"/>
  <c r="BI29"/>
  <c r="BL117"/>
  <c r="BM117" s="1"/>
  <c r="BN117" s="1"/>
  <c r="BI137"/>
  <c r="BL47"/>
  <c r="BL166"/>
  <c r="BM166" s="1"/>
  <c r="BN166" s="1"/>
  <c r="BF2"/>
  <c r="BI132"/>
  <c r="BI142"/>
  <c r="BJ9"/>
  <c r="BK9" s="1"/>
  <c r="BM161"/>
  <c r="BN161" s="1"/>
  <c r="BO196"/>
  <c r="BI206"/>
  <c r="BI85"/>
  <c r="BJ85" s="1"/>
  <c r="BK85" s="1"/>
  <c r="BL56"/>
  <c r="BI192"/>
  <c r="BJ133"/>
  <c r="BK133" s="1"/>
  <c r="BJ33"/>
  <c r="BK33" s="1"/>
  <c r="BI80"/>
  <c r="BJ80" s="1"/>
  <c r="BK80" s="1"/>
  <c r="BI92"/>
  <c r="BL123"/>
  <c r="BX102"/>
  <c r="BI170"/>
  <c r="BI67"/>
  <c r="BL169"/>
  <c r="BO197"/>
  <c r="BP197" s="1"/>
  <c r="BQ197" s="1"/>
  <c r="BG162"/>
  <c r="BH162" s="1"/>
  <c r="BQ28"/>
  <c r="BR28"/>
  <c r="BG2"/>
  <c r="BH2" s="1"/>
  <c r="BG150"/>
  <c r="BH150" s="1"/>
  <c r="BC144"/>
  <c r="BO8"/>
  <c r="BP8" s="1"/>
  <c r="BQ8" s="1"/>
  <c r="BL90"/>
  <c r="BF115"/>
  <c r="BG115" s="1"/>
  <c r="BH115" s="1"/>
  <c r="BO37"/>
  <c r="BU52"/>
  <c r="BF4"/>
  <c r="BO81"/>
  <c r="BP81" s="1"/>
  <c r="BQ81" s="1"/>
  <c r="BG86"/>
  <c r="BH86" s="1"/>
  <c r="BD48"/>
  <c r="BE48" s="1"/>
  <c r="BJ91"/>
  <c r="BK91" s="1"/>
  <c r="BJ132"/>
  <c r="BK132" s="1"/>
  <c r="BI19"/>
  <c r="BI51"/>
  <c r="BJ51" s="1"/>
  <c r="BK51" s="1"/>
  <c r="BO166"/>
  <c r="BP166" s="1"/>
  <c r="BQ166" s="1"/>
  <c r="BL82"/>
  <c r="BP61"/>
  <c r="BQ61" s="1"/>
  <c r="BD186"/>
  <c r="BE186" s="1"/>
  <c r="BM155"/>
  <c r="BN155" s="1"/>
  <c r="BR151"/>
  <c r="BR27"/>
  <c r="BR76"/>
  <c r="BI99"/>
  <c r="BJ99" s="1"/>
  <c r="BK99" s="1"/>
  <c r="BI88"/>
  <c r="BO175"/>
  <c r="BO141"/>
  <c r="BJ160"/>
  <c r="BK160" s="1"/>
  <c r="BF118"/>
  <c r="BO121"/>
  <c r="BM25"/>
  <c r="BN25" s="1"/>
  <c r="BM159"/>
  <c r="BN159" s="1"/>
  <c r="BF177"/>
  <c r="BL193"/>
  <c r="BM193" s="1"/>
  <c r="BN193" s="1"/>
  <c r="BL156"/>
  <c r="BO188"/>
  <c r="BG98"/>
  <c r="BH98" s="1"/>
  <c r="BC32"/>
  <c r="BF65"/>
  <c r="BJ138"/>
  <c r="BK138" s="1"/>
  <c r="BL49"/>
  <c r="BI152"/>
  <c r="BJ152" s="1"/>
  <c r="BK152" s="1"/>
  <c r="BI40"/>
  <c r="BJ40" s="1"/>
  <c r="BK40" s="1"/>
  <c r="BL153"/>
  <c r="BG74"/>
  <c r="BH74" s="1"/>
  <c r="BR119"/>
  <c r="BU134"/>
  <c r="BO200"/>
  <c r="BL62"/>
  <c r="BL112"/>
  <c r="BO111"/>
  <c r="BF185"/>
  <c r="BJ194"/>
  <c r="BK194" s="1"/>
  <c r="BP113"/>
  <c r="BQ113" s="1"/>
  <c r="BP175"/>
  <c r="BQ175" s="1"/>
  <c r="BP181"/>
  <c r="BQ181" s="1"/>
  <c r="BJ130"/>
  <c r="BK130" s="1"/>
  <c r="BP38"/>
  <c r="BQ38" s="1"/>
  <c r="BG20"/>
  <c r="BH20" s="1"/>
  <c r="BY102"/>
  <c r="BZ102" s="1"/>
  <c r="BM90"/>
  <c r="BN90" s="1"/>
  <c r="BJ206"/>
  <c r="BK206" s="1"/>
  <c r="BS27"/>
  <c r="BT27" s="1"/>
  <c r="BJ114"/>
  <c r="BK114" s="1"/>
  <c r="BJ92"/>
  <c r="BK92" s="1"/>
  <c r="BJ29"/>
  <c r="BK29" s="1"/>
  <c r="BP93"/>
  <c r="BQ93" s="1"/>
  <c r="BS28"/>
  <c r="BT28" s="1"/>
  <c r="BU44"/>
  <c r="BX183"/>
  <c r="BX187"/>
  <c r="BL167"/>
  <c r="BR190"/>
  <c r="BI13"/>
  <c r="BR172"/>
  <c r="BJ24"/>
  <c r="BK24" s="1"/>
  <c r="BM47"/>
  <c r="BN47" s="1"/>
  <c r="BM182"/>
  <c r="BN182" s="1"/>
  <c r="BM17"/>
  <c r="BN17" s="1"/>
  <c r="BG205"/>
  <c r="BH205" s="1"/>
  <c r="BM101"/>
  <c r="BN101" s="1"/>
  <c r="BM103"/>
  <c r="BN103" s="1"/>
  <c r="BJ211"/>
  <c r="BK211" s="1"/>
  <c r="BP89"/>
  <c r="BQ89" s="1"/>
  <c r="BP111"/>
  <c r="BQ111" s="1"/>
  <c r="BD32"/>
  <c r="BE32" s="1"/>
  <c r="BO59"/>
  <c r="BO149"/>
  <c r="BO64"/>
  <c r="BO50"/>
  <c r="BF54"/>
  <c r="BR209"/>
  <c r="BL95"/>
  <c r="BO180"/>
  <c r="BL126"/>
  <c r="BL129"/>
  <c r="BO21"/>
  <c r="BL201"/>
  <c r="BL203"/>
  <c r="BJ67"/>
  <c r="BK67" s="1"/>
  <c r="BS76"/>
  <c r="BT76" s="1"/>
  <c r="BM6"/>
  <c r="BN6" s="1"/>
  <c r="BP174"/>
  <c r="BQ174" s="1"/>
  <c r="BJ66"/>
  <c r="BK66" s="1"/>
  <c r="BD144"/>
  <c r="BE144" s="1"/>
  <c r="BM62"/>
  <c r="BN62" s="1"/>
  <c r="BG12"/>
  <c r="BH12" s="1"/>
  <c r="BM145"/>
  <c r="BN145" s="1"/>
  <c r="BV52"/>
  <c r="BW52" s="1"/>
  <c r="BP110"/>
  <c r="BQ110" s="1"/>
  <c r="BM124"/>
  <c r="BN124" s="1"/>
  <c r="BJ136"/>
  <c r="BK136" s="1"/>
  <c r="BP188"/>
  <c r="BQ188" s="1"/>
  <c r="BL106"/>
  <c r="BI55"/>
  <c r="BJ19"/>
  <c r="BK19" s="1"/>
  <c r="BJ84"/>
  <c r="BK84" s="1"/>
  <c r="BS131"/>
  <c r="BT131" s="1"/>
  <c r="BG70"/>
  <c r="BH70" s="1"/>
  <c r="BJ105"/>
  <c r="BK105" s="1"/>
  <c r="BG87"/>
  <c r="BH87" s="1"/>
  <c r="BM31"/>
  <c r="BN31" s="1"/>
  <c r="BO41"/>
  <c r="BP41" s="1"/>
  <c r="BQ41" s="1"/>
  <c r="BU147"/>
  <c r="BV147" s="1"/>
  <c r="BW147" s="1"/>
  <c r="BF58"/>
  <c r="BC168"/>
  <c r="BO146"/>
  <c r="BI120"/>
  <c r="BL16"/>
  <c r="BI104"/>
  <c r="BF96"/>
  <c r="BF22"/>
  <c r="BL107"/>
  <c r="BI77"/>
  <c r="BF139"/>
  <c r="BM179"/>
  <c r="BN179" s="1"/>
  <c r="BJ46"/>
  <c r="BK46" s="1"/>
  <c r="BM112"/>
  <c r="BN112" s="1"/>
  <c r="BG26"/>
  <c r="BH26" s="1"/>
  <c r="BP200"/>
  <c r="BQ200" s="1"/>
  <c r="BP18"/>
  <c r="BQ18" s="1"/>
  <c r="BJ137"/>
  <c r="BK137" s="1"/>
  <c r="BG109"/>
  <c r="BH109" s="1"/>
  <c r="BG154"/>
  <c r="BH154" s="1"/>
  <c r="BM49"/>
  <c r="BN49" s="1"/>
  <c r="BJ170"/>
  <c r="BK170" s="1"/>
  <c r="BM128"/>
  <c r="BN128" s="1"/>
  <c r="BG127"/>
  <c r="BH127" s="1"/>
  <c r="BM42"/>
  <c r="BN42" s="1"/>
  <c r="BO15"/>
  <c r="BI23"/>
  <c r="BL63"/>
  <c r="BG178"/>
  <c r="BH178" s="1"/>
  <c r="BJ108"/>
  <c r="BK108" s="1"/>
  <c r="BJ34"/>
  <c r="BK34" s="1"/>
  <c r="BP191"/>
  <c r="BQ191" s="1"/>
  <c r="BD39"/>
  <c r="BE39" s="1"/>
  <c r="BM36"/>
  <c r="BN36" s="1"/>
  <c r="BJ60"/>
  <c r="BK60" s="1"/>
  <c r="BS189"/>
  <c r="BT189" s="1"/>
  <c r="BM169"/>
  <c r="BN169" s="1"/>
  <c r="BP116"/>
  <c r="BQ116" s="1"/>
  <c r="BP207"/>
  <c r="BQ207" s="1"/>
  <c r="BJ88"/>
  <c r="BK88" s="1"/>
  <c r="BJ7"/>
  <c r="BK7" s="1"/>
  <c r="BL57"/>
  <c r="BO125"/>
  <c r="BO75"/>
  <c r="BL210"/>
  <c r="BI35"/>
  <c r="BO30"/>
  <c r="BI199"/>
  <c r="BF171"/>
  <c r="BL164"/>
  <c r="BM163"/>
  <c r="BN163" s="1"/>
  <c r="BP11"/>
  <c r="BQ11" s="1"/>
  <c r="BM123"/>
  <c r="BN123" s="1"/>
  <c r="BP196"/>
  <c r="BQ196" s="1"/>
  <c r="BG177"/>
  <c r="BH177" s="1"/>
  <c r="BJ10"/>
  <c r="BK10" s="1"/>
  <c r="BM97"/>
  <c r="BN97" s="1"/>
  <c r="BG204"/>
  <c r="BH204" s="1"/>
  <c r="BJ71"/>
  <c r="BK71" s="1"/>
  <c r="BR8"/>
  <c r="BS8" s="1"/>
  <c r="BT8" s="1"/>
  <c r="BL157"/>
  <c r="BF79"/>
  <c r="BI176"/>
  <c r="BV53"/>
  <c r="BW53" s="1"/>
  <c r="BP173"/>
  <c r="BQ173" s="1"/>
  <c r="BR83"/>
  <c r="BR81"/>
  <c r="BY183"/>
  <c r="BZ183" s="1"/>
  <c r="BV134"/>
  <c r="BW134" s="1"/>
  <c r="BV158"/>
  <c r="BW158" s="1"/>
  <c r="BP78"/>
  <c r="BQ78" s="1"/>
  <c r="BS208"/>
  <c r="BT208" s="1"/>
  <c r="BR100"/>
  <c r="BX122"/>
  <c r="BS69"/>
  <c r="BT69" s="1"/>
  <c r="BV44"/>
  <c r="BW44" s="1"/>
  <c r="BY187"/>
  <c r="BZ187" s="1"/>
  <c r="BS202"/>
  <c r="BT202" s="1"/>
  <c r="BR166"/>
  <c r="BV68"/>
  <c r="BW68" s="1"/>
  <c r="BJ135"/>
  <c r="BK135" s="1"/>
  <c r="BX143"/>
  <c r="BS119"/>
  <c r="BT119" s="1"/>
  <c r="BY195"/>
  <c r="BZ195" s="1"/>
  <c r="BS43"/>
  <c r="BT43" s="1"/>
  <c r="BU3"/>
  <c r="BU148"/>
  <c r="BM73" l="1"/>
  <c r="BN73" s="1"/>
  <c r="BO14"/>
  <c r="BE45"/>
  <c r="BF45"/>
  <c r="BI5"/>
  <c r="BJ5" s="1"/>
  <c r="BK5" s="1"/>
  <c r="BM72"/>
  <c r="BN72" s="1"/>
  <c r="BL132"/>
  <c r="BJ140"/>
  <c r="BK140" s="1"/>
  <c r="BI94"/>
  <c r="BI74"/>
  <c r="BJ74" s="1"/>
  <c r="BK74" s="1"/>
  <c r="BM165"/>
  <c r="BN165" s="1"/>
  <c r="BL108"/>
  <c r="BL51"/>
  <c r="BL133"/>
  <c r="BM133" s="1"/>
  <c r="BN133" s="1"/>
  <c r="BJ198"/>
  <c r="BK198" s="1"/>
  <c r="BI86"/>
  <c r="BJ86" s="1"/>
  <c r="BK86" s="1"/>
  <c r="BL138"/>
  <c r="BS184"/>
  <c r="BT184" s="1"/>
  <c r="BJ192"/>
  <c r="BK192" s="1"/>
  <c r="BO163"/>
  <c r="BL9"/>
  <c r="BI2"/>
  <c r="BJ2" s="1"/>
  <c r="BK2" s="1"/>
  <c r="BL85"/>
  <c r="BL33"/>
  <c r="BO161"/>
  <c r="BO103"/>
  <c r="BP103" s="1"/>
  <c r="BQ103" s="1"/>
  <c r="BO42"/>
  <c r="BI70"/>
  <c r="BO117"/>
  <c r="BI162"/>
  <c r="BM56"/>
  <c r="BN56" s="1"/>
  <c r="BJ142"/>
  <c r="BK142" s="1"/>
  <c r="BG4"/>
  <c r="BH4" s="1"/>
  <c r="BM132"/>
  <c r="BN132" s="1"/>
  <c r="BO169"/>
  <c r="BU76"/>
  <c r="BR116"/>
  <c r="BP37"/>
  <c r="BQ37" s="1"/>
  <c r="BM82"/>
  <c r="BN82" s="1"/>
  <c r="BL46"/>
  <c r="BL19"/>
  <c r="BF48"/>
  <c r="BI150"/>
  <c r="BM85"/>
  <c r="BN85" s="1"/>
  <c r="BI177"/>
  <c r="BL7"/>
  <c r="BU189"/>
  <c r="BV189" s="1"/>
  <c r="BW189" s="1"/>
  <c r="BO124"/>
  <c r="BL91"/>
  <c r="BR197"/>
  <c r="BM51"/>
  <c r="BN51" s="1"/>
  <c r="BG65"/>
  <c r="BH65" s="1"/>
  <c r="BX44"/>
  <c r="BS151"/>
  <c r="BT151" s="1"/>
  <c r="CA195"/>
  <c r="BU8"/>
  <c r="BI87"/>
  <c r="BJ87" s="1"/>
  <c r="BK87" s="1"/>
  <c r="BL66"/>
  <c r="BU27"/>
  <c r="BL194"/>
  <c r="BL160"/>
  <c r="BR61"/>
  <c r="BG185"/>
  <c r="BH185" s="1"/>
  <c r="BM138"/>
  <c r="BN138" s="1"/>
  <c r="BG118"/>
  <c r="BH118" s="1"/>
  <c r="BM156"/>
  <c r="BN156" s="1"/>
  <c r="BP121"/>
  <c r="BQ121" s="1"/>
  <c r="BR11"/>
  <c r="BO49"/>
  <c r="BP49" s="1"/>
  <c r="BQ49" s="1"/>
  <c r="BO179"/>
  <c r="BO31"/>
  <c r="BL84"/>
  <c r="BM84" s="1"/>
  <c r="BN84" s="1"/>
  <c r="BL67"/>
  <c r="BM67" s="1"/>
  <c r="BN67" s="1"/>
  <c r="BL40"/>
  <c r="BI115"/>
  <c r="BO90"/>
  <c r="BP90" s="1"/>
  <c r="BQ90" s="1"/>
  <c r="CA187"/>
  <c r="CB187" s="1"/>
  <c r="CC187" s="1"/>
  <c r="BL71"/>
  <c r="BL88"/>
  <c r="BI178"/>
  <c r="BR18"/>
  <c r="BL211"/>
  <c r="BI98"/>
  <c r="BO25"/>
  <c r="BF186"/>
  <c r="BM153"/>
  <c r="BN153" s="1"/>
  <c r="BL137"/>
  <c r="BM137" s="1"/>
  <c r="BN137" s="1"/>
  <c r="BR89"/>
  <c r="BS89" s="1"/>
  <c r="BT89" s="1"/>
  <c r="BL29"/>
  <c r="BM29" s="1"/>
  <c r="BN29" s="1"/>
  <c r="BL130"/>
  <c r="BP141"/>
  <c r="BQ141" s="1"/>
  <c r="BI12"/>
  <c r="BR38"/>
  <c r="BS38" s="1"/>
  <c r="BT38" s="1"/>
  <c r="BO159"/>
  <c r="BO155"/>
  <c r="BP125"/>
  <c r="BQ125" s="1"/>
  <c r="BS116"/>
  <c r="BT116" s="1"/>
  <c r="BM108"/>
  <c r="BN108" s="1"/>
  <c r="BG22"/>
  <c r="BH22" s="1"/>
  <c r="BS209"/>
  <c r="BT209" s="1"/>
  <c r="BJ13"/>
  <c r="BK13" s="1"/>
  <c r="BL105"/>
  <c r="BO17"/>
  <c r="BP163"/>
  <c r="BQ163" s="1"/>
  <c r="BP42"/>
  <c r="BQ42" s="1"/>
  <c r="BM19"/>
  <c r="BN19" s="1"/>
  <c r="BS11"/>
  <c r="BT11" s="1"/>
  <c r="BM210"/>
  <c r="BN210" s="1"/>
  <c r="BP15"/>
  <c r="BQ15" s="1"/>
  <c r="BJ77"/>
  <c r="BK77" s="1"/>
  <c r="BD168"/>
  <c r="BE168" s="1"/>
  <c r="BP117"/>
  <c r="BQ117" s="1"/>
  <c r="BV76"/>
  <c r="BW76" s="1"/>
  <c r="BP180"/>
  <c r="BQ180" s="1"/>
  <c r="BR207"/>
  <c r="BL60"/>
  <c r="BL34"/>
  <c r="BM107"/>
  <c r="BN107" s="1"/>
  <c r="BM211"/>
  <c r="BN211" s="1"/>
  <c r="BS172"/>
  <c r="BT172" s="1"/>
  <c r="BM194"/>
  <c r="BN194" s="1"/>
  <c r="BM157"/>
  <c r="BN157" s="1"/>
  <c r="BJ35"/>
  <c r="BK35" s="1"/>
  <c r="BJ23"/>
  <c r="BK23" s="1"/>
  <c r="BG139"/>
  <c r="BH139" s="1"/>
  <c r="BP146"/>
  <c r="BQ146" s="1"/>
  <c r="BM126"/>
  <c r="BN126" s="1"/>
  <c r="BP59"/>
  <c r="BQ59" s="1"/>
  <c r="BL10"/>
  <c r="BR191"/>
  <c r="BL170"/>
  <c r="BO112"/>
  <c r="BL136"/>
  <c r="BO145"/>
  <c r="BI205"/>
  <c r="BL24"/>
  <c r="BR93"/>
  <c r="BO193"/>
  <c r="BL80"/>
  <c r="BR113"/>
  <c r="BP124"/>
  <c r="BQ124" s="1"/>
  <c r="BV27"/>
  <c r="BW27" s="1"/>
  <c r="BG79"/>
  <c r="BH79" s="1"/>
  <c r="BP30"/>
  <c r="BQ30" s="1"/>
  <c r="BM88"/>
  <c r="BN88" s="1"/>
  <c r="BM63"/>
  <c r="BN63" s="1"/>
  <c r="BP179"/>
  <c r="BQ179" s="1"/>
  <c r="BJ120"/>
  <c r="BK120" s="1"/>
  <c r="BP31"/>
  <c r="BQ31" s="1"/>
  <c r="BM129"/>
  <c r="BN129" s="1"/>
  <c r="BP149"/>
  <c r="BQ149" s="1"/>
  <c r="BJ177"/>
  <c r="BK177" s="1"/>
  <c r="BM46"/>
  <c r="BN46" s="1"/>
  <c r="BM66"/>
  <c r="BN66" s="1"/>
  <c r="BM40"/>
  <c r="BN40" s="1"/>
  <c r="BJ199"/>
  <c r="BK199" s="1"/>
  <c r="BM16"/>
  <c r="BN16" s="1"/>
  <c r="BP21"/>
  <c r="BQ21" s="1"/>
  <c r="BP64"/>
  <c r="BQ64" s="1"/>
  <c r="BX147"/>
  <c r="BR78"/>
  <c r="BO97"/>
  <c r="BO123"/>
  <c r="BF39"/>
  <c r="BO128"/>
  <c r="BI109"/>
  <c r="BI26"/>
  <c r="BU131"/>
  <c r="BR188"/>
  <c r="BX52"/>
  <c r="BF144"/>
  <c r="BO6"/>
  <c r="BR111"/>
  <c r="BO101"/>
  <c r="BO47"/>
  <c r="BL99"/>
  <c r="BL114"/>
  <c r="BL152"/>
  <c r="BI20"/>
  <c r="BR175"/>
  <c r="BM71"/>
  <c r="BN71" s="1"/>
  <c r="BP75"/>
  <c r="BQ75" s="1"/>
  <c r="BG58"/>
  <c r="BH58" s="1"/>
  <c r="BJ12"/>
  <c r="BK12" s="1"/>
  <c r="BJ176"/>
  <c r="BK176" s="1"/>
  <c r="BG171"/>
  <c r="BH171" s="1"/>
  <c r="BM7"/>
  <c r="BN7" s="1"/>
  <c r="BP169"/>
  <c r="BQ169" s="1"/>
  <c r="BJ178"/>
  <c r="BK178" s="1"/>
  <c r="BJ104"/>
  <c r="BK104" s="1"/>
  <c r="BJ70"/>
  <c r="BK70" s="1"/>
  <c r="BM106"/>
  <c r="BN106" s="1"/>
  <c r="BM201"/>
  <c r="BN201" s="1"/>
  <c r="BP50"/>
  <c r="BQ50" s="1"/>
  <c r="BM167"/>
  <c r="BN167" s="1"/>
  <c r="BM95"/>
  <c r="BN95" s="1"/>
  <c r="BM130"/>
  <c r="BN130" s="1"/>
  <c r="BM164"/>
  <c r="BN164" s="1"/>
  <c r="BM57"/>
  <c r="BN57" s="1"/>
  <c r="BG96"/>
  <c r="BH96" s="1"/>
  <c r="BJ55"/>
  <c r="BK55" s="1"/>
  <c r="BM203"/>
  <c r="BN203" s="1"/>
  <c r="BG54"/>
  <c r="BH54" s="1"/>
  <c r="BS190"/>
  <c r="BT190" s="1"/>
  <c r="BU43"/>
  <c r="BV43" s="1"/>
  <c r="BW43" s="1"/>
  <c r="BU202"/>
  <c r="BV202" s="1"/>
  <c r="BW202" s="1"/>
  <c r="BR173"/>
  <c r="BS173" s="1"/>
  <c r="BI204"/>
  <c r="BR196"/>
  <c r="BO36"/>
  <c r="BI127"/>
  <c r="BI154"/>
  <c r="BR200"/>
  <c r="BR110"/>
  <c r="BO62"/>
  <c r="BR174"/>
  <c r="BF32"/>
  <c r="BO182"/>
  <c r="BU28"/>
  <c r="BL92"/>
  <c r="BL206"/>
  <c r="CA102"/>
  <c r="BR181"/>
  <c r="BS166"/>
  <c r="BT166" s="1"/>
  <c r="BY44"/>
  <c r="BZ44" s="1"/>
  <c r="BV8"/>
  <c r="BW8" s="1"/>
  <c r="BS83"/>
  <c r="BT83" s="1"/>
  <c r="BX158"/>
  <c r="CA183"/>
  <c r="BS78"/>
  <c r="BT78" s="1"/>
  <c r="BX68"/>
  <c r="BU208"/>
  <c r="BS81"/>
  <c r="BT81" s="1"/>
  <c r="BV148"/>
  <c r="BW148" s="1"/>
  <c r="BL135"/>
  <c r="BU69"/>
  <c r="CB195"/>
  <c r="CC195" s="1"/>
  <c r="BY143"/>
  <c r="BZ143" s="1"/>
  <c r="BY147"/>
  <c r="BZ147" s="1"/>
  <c r="BY122"/>
  <c r="BZ122" s="1"/>
  <c r="BV3"/>
  <c r="BW3" s="1"/>
  <c r="BS100"/>
  <c r="BT100" s="1"/>
  <c r="BU119"/>
  <c r="BR41"/>
  <c r="BX134"/>
  <c r="BX53"/>
  <c r="BO73" l="1"/>
  <c r="BP14"/>
  <c r="BQ14" s="1"/>
  <c r="BG45"/>
  <c r="BH45" s="1"/>
  <c r="BJ94"/>
  <c r="BK94" s="1"/>
  <c r="BO72"/>
  <c r="BU184"/>
  <c r="BV184" s="1"/>
  <c r="BW184" s="1"/>
  <c r="BL140"/>
  <c r="BL198"/>
  <c r="BL5"/>
  <c r="BO164"/>
  <c r="BP164" s="1"/>
  <c r="BQ164" s="1"/>
  <c r="BO165"/>
  <c r="BO56"/>
  <c r="BP56" s="1"/>
  <c r="BQ56" s="1"/>
  <c r="BM33"/>
  <c r="BN33" s="1"/>
  <c r="BP161"/>
  <c r="BQ161" s="1"/>
  <c r="BL192"/>
  <c r="BL142"/>
  <c r="BM9"/>
  <c r="BN9" s="1"/>
  <c r="BO132"/>
  <c r="BP132" s="1"/>
  <c r="BQ132" s="1"/>
  <c r="BO133"/>
  <c r="BJ162"/>
  <c r="BK162" s="1"/>
  <c r="BU166"/>
  <c r="BR31"/>
  <c r="BG48"/>
  <c r="BH48" s="1"/>
  <c r="BI96"/>
  <c r="BI58"/>
  <c r="BO40"/>
  <c r="BP40" s="1"/>
  <c r="BQ40" s="1"/>
  <c r="BU151"/>
  <c r="BV151" s="1"/>
  <c r="BL2"/>
  <c r="BI4"/>
  <c r="BM91"/>
  <c r="BN91" s="1"/>
  <c r="BJ150"/>
  <c r="BK150" s="1"/>
  <c r="BS197"/>
  <c r="BT197" s="1"/>
  <c r="BO16"/>
  <c r="BX189"/>
  <c r="BY189" s="1"/>
  <c r="BZ189" s="1"/>
  <c r="BO85"/>
  <c r="BR37"/>
  <c r="BO210"/>
  <c r="BI171"/>
  <c r="BO63"/>
  <c r="BO156"/>
  <c r="BP156" s="1"/>
  <c r="BQ156" s="1"/>
  <c r="BO82"/>
  <c r="BO57"/>
  <c r="BP57" s="1"/>
  <c r="BQ57" s="1"/>
  <c r="BX27"/>
  <c r="BY27" s="1"/>
  <c r="BZ27" s="1"/>
  <c r="BL86"/>
  <c r="BS61"/>
  <c r="BT61" s="1"/>
  <c r="BO203"/>
  <c r="BO201"/>
  <c r="BL178"/>
  <c r="BO29"/>
  <c r="BO66"/>
  <c r="BP66" s="1"/>
  <c r="BQ66" s="1"/>
  <c r="BO211"/>
  <c r="BF168"/>
  <c r="BU209"/>
  <c r="BO153"/>
  <c r="BO51"/>
  <c r="BP159"/>
  <c r="BQ159" s="1"/>
  <c r="BS18"/>
  <c r="BT18" s="1"/>
  <c r="BX43"/>
  <c r="BY43" s="1"/>
  <c r="BZ43" s="1"/>
  <c r="BO129"/>
  <c r="BR121"/>
  <c r="BI185"/>
  <c r="BL74"/>
  <c r="BP155"/>
  <c r="BQ155" s="1"/>
  <c r="BI54"/>
  <c r="BR75"/>
  <c r="BO126"/>
  <c r="BP126" s="1"/>
  <c r="BQ126" s="1"/>
  <c r="BJ115"/>
  <c r="BK115" s="1"/>
  <c r="BL177"/>
  <c r="BO138"/>
  <c r="BJ98"/>
  <c r="BK98" s="1"/>
  <c r="BU190"/>
  <c r="BV190" s="1"/>
  <c r="BO167"/>
  <c r="BI118"/>
  <c r="BI65"/>
  <c r="BP25"/>
  <c r="BQ25" s="1"/>
  <c r="BL70"/>
  <c r="BX76"/>
  <c r="BG186"/>
  <c r="BH186" s="1"/>
  <c r="BM160"/>
  <c r="BN160" s="1"/>
  <c r="BU81"/>
  <c r="BO95"/>
  <c r="BP95" s="1"/>
  <c r="BQ95" s="1"/>
  <c r="BR169"/>
  <c r="BO46"/>
  <c r="BR30"/>
  <c r="BS30" s="1"/>
  <c r="BT30" s="1"/>
  <c r="BI139"/>
  <c r="BR42"/>
  <c r="BR141"/>
  <c r="BT173"/>
  <c r="BU173"/>
  <c r="BM177"/>
  <c r="BN177" s="1"/>
  <c r="BG32"/>
  <c r="BH32" s="1"/>
  <c r="BS196"/>
  <c r="BT196" s="1"/>
  <c r="BJ96"/>
  <c r="BK96" s="1"/>
  <c r="BP201"/>
  <c r="BQ201" s="1"/>
  <c r="BJ171"/>
  <c r="BK171" s="1"/>
  <c r="BJ58"/>
  <c r="BK58" s="1"/>
  <c r="BS175"/>
  <c r="BT175" s="1"/>
  <c r="BP6"/>
  <c r="BQ6" s="1"/>
  <c r="BG39"/>
  <c r="BH39" s="1"/>
  <c r="BS113"/>
  <c r="BT113" s="1"/>
  <c r="BP112"/>
  <c r="BQ112" s="1"/>
  <c r="BL35"/>
  <c r="BR125"/>
  <c r="BP182"/>
  <c r="BQ182" s="1"/>
  <c r="BY76"/>
  <c r="BZ76" s="1"/>
  <c r="BV28"/>
  <c r="BW28" s="1"/>
  <c r="BJ127"/>
  <c r="BK127" s="1"/>
  <c r="BP101"/>
  <c r="BQ101" s="1"/>
  <c r="BJ109"/>
  <c r="BK109" s="1"/>
  <c r="BP145"/>
  <c r="BQ145" s="1"/>
  <c r="BM60"/>
  <c r="BN60" s="1"/>
  <c r="BL55"/>
  <c r="BO130"/>
  <c r="BR50"/>
  <c r="BL104"/>
  <c r="BO7"/>
  <c r="BL12"/>
  <c r="BO71"/>
  <c r="BR64"/>
  <c r="BL120"/>
  <c r="BO88"/>
  <c r="BR124"/>
  <c r="BP210"/>
  <c r="BQ210" s="1"/>
  <c r="BM92"/>
  <c r="BN92" s="1"/>
  <c r="BJ154"/>
  <c r="BK154" s="1"/>
  <c r="BP47"/>
  <c r="BQ47" s="1"/>
  <c r="BJ26"/>
  <c r="BK26" s="1"/>
  <c r="BJ205"/>
  <c r="BK205" s="1"/>
  <c r="BM34"/>
  <c r="BN34" s="1"/>
  <c r="BX3"/>
  <c r="BU83"/>
  <c r="BX8"/>
  <c r="BY8" s="1"/>
  <c r="BZ8" s="1"/>
  <c r="BR103"/>
  <c r="BL199"/>
  <c r="BR59"/>
  <c r="BL23"/>
  <c r="BU172"/>
  <c r="BR180"/>
  <c r="BL87"/>
  <c r="BR15"/>
  <c r="BO19"/>
  <c r="BL13"/>
  <c r="BU116"/>
  <c r="BP36"/>
  <c r="BQ36" s="1"/>
  <c r="BM136"/>
  <c r="BN136" s="1"/>
  <c r="BP211"/>
  <c r="BQ211" s="1"/>
  <c r="BS42"/>
  <c r="BT42" s="1"/>
  <c r="BM206"/>
  <c r="BN206" s="1"/>
  <c r="BS200"/>
  <c r="BT200" s="1"/>
  <c r="BP203"/>
  <c r="BQ203" s="1"/>
  <c r="BM70"/>
  <c r="BN70" s="1"/>
  <c r="BS169"/>
  <c r="BT169" s="1"/>
  <c r="BP29"/>
  <c r="BQ29" s="1"/>
  <c r="BS75"/>
  <c r="BT75" s="1"/>
  <c r="BM99"/>
  <c r="BN99" s="1"/>
  <c r="BV131"/>
  <c r="BW131" s="1"/>
  <c r="BP46"/>
  <c r="BQ46" s="1"/>
  <c r="BS31"/>
  <c r="BT31" s="1"/>
  <c r="BM24"/>
  <c r="BN24" s="1"/>
  <c r="BJ139"/>
  <c r="BK139" s="1"/>
  <c r="BM105"/>
  <c r="BN105" s="1"/>
  <c r="BS111"/>
  <c r="BT111" s="1"/>
  <c r="BV209"/>
  <c r="BW209" s="1"/>
  <c r="CB102"/>
  <c r="CC102" s="1"/>
  <c r="BS110"/>
  <c r="BT110" s="1"/>
  <c r="BM114"/>
  <c r="BN114" s="1"/>
  <c r="BS188"/>
  <c r="BT188" s="1"/>
  <c r="BS93"/>
  <c r="BT93" s="1"/>
  <c r="BM10"/>
  <c r="BN10" s="1"/>
  <c r="BP17"/>
  <c r="BQ17" s="1"/>
  <c r="BO106"/>
  <c r="BL176"/>
  <c r="BR49"/>
  <c r="BI79"/>
  <c r="BO194"/>
  <c r="BO107"/>
  <c r="BU89"/>
  <c r="BO84"/>
  <c r="BO137"/>
  <c r="BR90"/>
  <c r="BO108"/>
  <c r="BS181"/>
  <c r="BT181" s="1"/>
  <c r="BP62"/>
  <c r="BQ62" s="1"/>
  <c r="BJ54"/>
  <c r="BK54" s="1"/>
  <c r="BP167"/>
  <c r="BQ167" s="1"/>
  <c r="BM178"/>
  <c r="BN178" s="1"/>
  <c r="BM152"/>
  <c r="BN152" s="1"/>
  <c r="BY52"/>
  <c r="BZ52" s="1"/>
  <c r="BP97"/>
  <c r="BQ97" s="1"/>
  <c r="BP16"/>
  <c r="BQ16" s="1"/>
  <c r="BP129"/>
  <c r="BQ129" s="1"/>
  <c r="BP63"/>
  <c r="BQ63" s="1"/>
  <c r="BP193"/>
  <c r="BQ193" s="1"/>
  <c r="BS191"/>
  <c r="BT191" s="1"/>
  <c r="BP128"/>
  <c r="BQ128" s="1"/>
  <c r="BS207"/>
  <c r="BT207" s="1"/>
  <c r="BG168"/>
  <c r="BH168" s="1"/>
  <c r="BS174"/>
  <c r="BT174" s="1"/>
  <c r="BJ204"/>
  <c r="BK204" s="1"/>
  <c r="BJ20"/>
  <c r="BK20" s="1"/>
  <c r="BG144"/>
  <c r="BH144" s="1"/>
  <c r="BP123"/>
  <c r="BQ123" s="1"/>
  <c r="BM80"/>
  <c r="BN80" s="1"/>
  <c r="BM170"/>
  <c r="BN170" s="1"/>
  <c r="CD195"/>
  <c r="CE195" s="1"/>
  <c r="CF195" s="1"/>
  <c r="BR21"/>
  <c r="BR149"/>
  <c r="BR179"/>
  <c r="BR146"/>
  <c r="BO157"/>
  <c r="BO67"/>
  <c r="BU38"/>
  <c r="BR117"/>
  <c r="BL77"/>
  <c r="BU11"/>
  <c r="BR163"/>
  <c r="BI22"/>
  <c r="BY53"/>
  <c r="BZ53" s="1"/>
  <c r="BV119"/>
  <c r="BW119" s="1"/>
  <c r="BU100"/>
  <c r="CA122"/>
  <c r="CA147"/>
  <c r="CA143"/>
  <c r="CD187"/>
  <c r="BX148"/>
  <c r="BU78"/>
  <c r="BV69"/>
  <c r="BW69" s="1"/>
  <c r="BY68"/>
  <c r="BZ68" s="1"/>
  <c r="BV173"/>
  <c r="BW173" s="1"/>
  <c r="BS41"/>
  <c r="BT41" s="1"/>
  <c r="BY158"/>
  <c r="BZ158" s="1"/>
  <c r="CA44"/>
  <c r="BY134"/>
  <c r="BZ134" s="1"/>
  <c r="BM135"/>
  <c r="BN135" s="1"/>
  <c r="BV81"/>
  <c r="BW81" s="1"/>
  <c r="BV208"/>
  <c r="BW208" s="1"/>
  <c r="BV83"/>
  <c r="BW83" s="1"/>
  <c r="BV166"/>
  <c r="BW166" s="1"/>
  <c r="BY3"/>
  <c r="BZ3" s="1"/>
  <c r="CB183"/>
  <c r="CC183" s="1"/>
  <c r="BX202"/>
  <c r="BX184" l="1"/>
  <c r="BP73"/>
  <c r="BQ73" s="1"/>
  <c r="BU42"/>
  <c r="BU113"/>
  <c r="BR14"/>
  <c r="BI45"/>
  <c r="BJ45" s="1"/>
  <c r="BK45" s="1"/>
  <c r="BL94"/>
  <c r="BM94" s="1"/>
  <c r="BN94" s="1"/>
  <c r="BP72"/>
  <c r="BQ72" s="1"/>
  <c r="BM140"/>
  <c r="BN140" s="1"/>
  <c r="BM198"/>
  <c r="BN198" s="1"/>
  <c r="BI168"/>
  <c r="BM5"/>
  <c r="BN5" s="1"/>
  <c r="BP165"/>
  <c r="BQ165" s="1"/>
  <c r="BU31"/>
  <c r="BO70"/>
  <c r="BP70" s="1"/>
  <c r="BQ70" s="1"/>
  <c r="BR57"/>
  <c r="BR17"/>
  <c r="BL109"/>
  <c r="BM109" s="1"/>
  <c r="BN109" s="1"/>
  <c r="BL150"/>
  <c r="BM150" s="1"/>
  <c r="BN150" s="1"/>
  <c r="BO9"/>
  <c r="BR56"/>
  <c r="BP133"/>
  <c r="BQ133" s="1"/>
  <c r="BO60"/>
  <c r="BO33"/>
  <c r="BO160"/>
  <c r="BP160" s="1"/>
  <c r="BQ160" s="1"/>
  <c r="BL162"/>
  <c r="BR161"/>
  <c r="BM192"/>
  <c r="BN192" s="1"/>
  <c r="BM142"/>
  <c r="BN142" s="1"/>
  <c r="BW190"/>
  <c r="BX190"/>
  <c r="BW151"/>
  <c r="BX151"/>
  <c r="BP82"/>
  <c r="BQ82" s="1"/>
  <c r="BX83"/>
  <c r="CA76"/>
  <c r="CB76" s="1"/>
  <c r="CC76" s="1"/>
  <c r="BO91"/>
  <c r="BI48"/>
  <c r="BP85"/>
  <c r="BQ85" s="1"/>
  <c r="BM86"/>
  <c r="BN86" s="1"/>
  <c r="BS37"/>
  <c r="BT37" s="1"/>
  <c r="BO170"/>
  <c r="BP170" s="1"/>
  <c r="BQ170" s="1"/>
  <c r="BR129"/>
  <c r="BS129" s="1"/>
  <c r="BT129" s="1"/>
  <c r="CA189"/>
  <c r="BI186"/>
  <c r="BJ186" s="1"/>
  <c r="BK186" s="1"/>
  <c r="BO99"/>
  <c r="BU197"/>
  <c r="BM2"/>
  <c r="BN2" s="1"/>
  <c r="BJ4"/>
  <c r="BK4" s="1"/>
  <c r="BL20"/>
  <c r="CA52"/>
  <c r="CB52" s="1"/>
  <c r="CC52" s="1"/>
  <c r="BX131"/>
  <c r="BR210"/>
  <c r="BR132"/>
  <c r="BJ118"/>
  <c r="BK118" s="1"/>
  <c r="BJ185"/>
  <c r="BK185" s="1"/>
  <c r="CA158"/>
  <c r="BU174"/>
  <c r="BV174" s="1"/>
  <c r="BW174" s="1"/>
  <c r="BR193"/>
  <c r="BS193" s="1"/>
  <c r="BT193" s="1"/>
  <c r="BR16"/>
  <c r="BO178"/>
  <c r="BP178" s="1"/>
  <c r="BQ178" s="1"/>
  <c r="BU181"/>
  <c r="BO10"/>
  <c r="CD102"/>
  <c r="BL205"/>
  <c r="BJ65"/>
  <c r="BK65" s="1"/>
  <c r="BM74"/>
  <c r="BN74" s="1"/>
  <c r="BR66"/>
  <c r="BS66" s="1"/>
  <c r="BT66" s="1"/>
  <c r="BO152"/>
  <c r="BL139"/>
  <c r="BO206"/>
  <c r="BX28"/>
  <c r="BU175"/>
  <c r="BL96"/>
  <c r="BM96" s="1"/>
  <c r="BN96" s="1"/>
  <c r="BL115"/>
  <c r="BR159"/>
  <c r="BR156"/>
  <c r="BX81"/>
  <c r="BS141"/>
  <c r="BT141" s="1"/>
  <c r="BP138"/>
  <c r="BQ138" s="1"/>
  <c r="BR128"/>
  <c r="BO114"/>
  <c r="BP114" s="1"/>
  <c r="BQ114" s="1"/>
  <c r="BO105"/>
  <c r="BU75"/>
  <c r="BV75" s="1"/>
  <c r="BW75" s="1"/>
  <c r="BU200"/>
  <c r="BV200" s="1"/>
  <c r="BO92"/>
  <c r="BR25"/>
  <c r="BR155"/>
  <c r="BU18"/>
  <c r="BU61"/>
  <c r="BR6"/>
  <c r="BU207"/>
  <c r="BV207" s="1"/>
  <c r="BW207" s="1"/>
  <c r="BU111"/>
  <c r="BV111" s="1"/>
  <c r="BW111" s="1"/>
  <c r="BL98"/>
  <c r="BP153"/>
  <c r="BQ153" s="1"/>
  <c r="BX119"/>
  <c r="BI144"/>
  <c r="BJ144" s="1"/>
  <c r="BK144" s="1"/>
  <c r="BR63"/>
  <c r="BS63" s="1"/>
  <c r="BT63" s="1"/>
  <c r="BR97"/>
  <c r="BS97" s="1"/>
  <c r="BT97" s="1"/>
  <c r="BR167"/>
  <c r="BU93"/>
  <c r="BO24"/>
  <c r="BS121"/>
  <c r="BT121" s="1"/>
  <c r="BP51"/>
  <c r="BQ51" s="1"/>
  <c r="BU30"/>
  <c r="BP67"/>
  <c r="BQ67" s="1"/>
  <c r="BJ168"/>
  <c r="BK168" s="1"/>
  <c r="BS16"/>
  <c r="BT16" s="1"/>
  <c r="BV89"/>
  <c r="BW89" s="1"/>
  <c r="BS17"/>
  <c r="BT17" s="1"/>
  <c r="BM87"/>
  <c r="BN87" s="1"/>
  <c r="BP88"/>
  <c r="BQ88" s="1"/>
  <c r="BP130"/>
  <c r="BQ130" s="1"/>
  <c r="BU41"/>
  <c r="BV41" s="1"/>
  <c r="BW41" s="1"/>
  <c r="BP24"/>
  <c r="BQ24" s="1"/>
  <c r="BV113"/>
  <c r="BW113" s="1"/>
  <c r="BS117"/>
  <c r="BT117" s="1"/>
  <c r="BP137"/>
  <c r="BQ137" s="1"/>
  <c r="BP106"/>
  <c r="BQ106" s="1"/>
  <c r="BP19"/>
  <c r="BQ19" s="1"/>
  <c r="BS103"/>
  <c r="BT103" s="1"/>
  <c r="BM104"/>
  <c r="BN104" s="1"/>
  <c r="BY28"/>
  <c r="BZ28" s="1"/>
  <c r="BR123"/>
  <c r="BU191"/>
  <c r="BL54"/>
  <c r="BU188"/>
  <c r="BX209"/>
  <c r="BR46"/>
  <c r="BR29"/>
  <c r="BR203"/>
  <c r="BR211"/>
  <c r="BS124"/>
  <c r="BT124" s="1"/>
  <c r="BM77"/>
  <c r="BN77" s="1"/>
  <c r="BS21"/>
  <c r="BT21" s="1"/>
  <c r="BS90"/>
  <c r="BT90" s="1"/>
  <c r="BM176"/>
  <c r="BN176" s="1"/>
  <c r="BM13"/>
  <c r="BN13" s="1"/>
  <c r="BM199"/>
  <c r="BN199" s="1"/>
  <c r="BP7"/>
  <c r="BQ7" s="1"/>
  <c r="CG195"/>
  <c r="CH195" s="1"/>
  <c r="CI195" s="1"/>
  <c r="BO80"/>
  <c r="BL204"/>
  <c r="BR164"/>
  <c r="BO34"/>
  <c r="BL154"/>
  <c r="BR145"/>
  <c r="BR112"/>
  <c r="BI39"/>
  <c r="BL171"/>
  <c r="BO177"/>
  <c r="BM205"/>
  <c r="BN205" s="1"/>
  <c r="BS6"/>
  <c r="BT6" s="1"/>
  <c r="BV11"/>
  <c r="BW11" s="1"/>
  <c r="BS149"/>
  <c r="BT149" s="1"/>
  <c r="BS128"/>
  <c r="BT128" s="1"/>
  <c r="BS57"/>
  <c r="BT57" s="1"/>
  <c r="BP108"/>
  <c r="BQ108" s="1"/>
  <c r="BS49"/>
  <c r="BT49" s="1"/>
  <c r="BV93"/>
  <c r="BW93" s="1"/>
  <c r="CE102"/>
  <c r="CF102" s="1"/>
  <c r="BM139"/>
  <c r="BN139" s="1"/>
  <c r="BV31"/>
  <c r="BW31" s="1"/>
  <c r="BV42"/>
  <c r="BW42" s="1"/>
  <c r="BV116"/>
  <c r="BW116" s="1"/>
  <c r="BS59"/>
  <c r="BT59" s="1"/>
  <c r="BM12"/>
  <c r="BN12" s="1"/>
  <c r="BP60"/>
  <c r="BQ60" s="1"/>
  <c r="BM35"/>
  <c r="BN35" s="1"/>
  <c r="BV38"/>
  <c r="BW38" s="1"/>
  <c r="BS163"/>
  <c r="BT163" s="1"/>
  <c r="BS179"/>
  <c r="BT179" s="1"/>
  <c r="BJ79"/>
  <c r="BK79" s="1"/>
  <c r="BM23"/>
  <c r="BN23" s="1"/>
  <c r="BP71"/>
  <c r="BQ71" s="1"/>
  <c r="BS125"/>
  <c r="BT125" s="1"/>
  <c r="BU110"/>
  <c r="BR36"/>
  <c r="BR47"/>
  <c r="BR126"/>
  <c r="BL127"/>
  <c r="BR40"/>
  <c r="BL58"/>
  <c r="BR95"/>
  <c r="BI32"/>
  <c r="BP152"/>
  <c r="BQ152" s="1"/>
  <c r="BP92"/>
  <c r="BQ92" s="1"/>
  <c r="BJ22"/>
  <c r="BK22" s="1"/>
  <c r="BS146"/>
  <c r="BT146" s="1"/>
  <c r="BM20"/>
  <c r="BN20" s="1"/>
  <c r="BS167"/>
  <c r="BT167" s="1"/>
  <c r="BV181"/>
  <c r="BW181" s="1"/>
  <c r="BP194"/>
  <c r="BQ194" s="1"/>
  <c r="BP10"/>
  <c r="BQ10" s="1"/>
  <c r="BP105"/>
  <c r="BQ105" s="1"/>
  <c r="CB189"/>
  <c r="CC189" s="1"/>
  <c r="BP99"/>
  <c r="BQ99" s="1"/>
  <c r="BP206"/>
  <c r="BQ206" s="1"/>
  <c r="BV172"/>
  <c r="BW172" s="1"/>
  <c r="BS210"/>
  <c r="BT210" s="1"/>
  <c r="BS64"/>
  <c r="BT64" s="1"/>
  <c r="BV30"/>
  <c r="BW30" s="1"/>
  <c r="BV175"/>
  <c r="BW175" s="1"/>
  <c r="BP84"/>
  <c r="BQ84" s="1"/>
  <c r="BS15"/>
  <c r="BT15" s="1"/>
  <c r="BS50"/>
  <c r="BT50" s="1"/>
  <c r="BY190"/>
  <c r="BZ190" s="1"/>
  <c r="BP157"/>
  <c r="BQ157" s="1"/>
  <c r="BP107"/>
  <c r="BQ107" s="1"/>
  <c r="BS180"/>
  <c r="BT180" s="1"/>
  <c r="BM120"/>
  <c r="BN120" s="1"/>
  <c r="BM55"/>
  <c r="BN55" s="1"/>
  <c r="CD183"/>
  <c r="CE183" s="1"/>
  <c r="CF183" s="1"/>
  <c r="CA53"/>
  <c r="CB53" s="1"/>
  <c r="CC53" s="1"/>
  <c r="BR62"/>
  <c r="CA27"/>
  <c r="BU169"/>
  <c r="BO136"/>
  <c r="BL26"/>
  <c r="BR101"/>
  <c r="BR182"/>
  <c r="BR201"/>
  <c r="BU196"/>
  <c r="CB158"/>
  <c r="CC158" s="1"/>
  <c r="CB44"/>
  <c r="CC44" s="1"/>
  <c r="BY202"/>
  <c r="BZ202" s="1"/>
  <c r="BV100"/>
  <c r="BW100" s="1"/>
  <c r="BY119"/>
  <c r="BZ119" s="1"/>
  <c r="BX208"/>
  <c r="BX69"/>
  <c r="BY81"/>
  <c r="BZ81" s="1"/>
  <c r="BY148"/>
  <c r="BZ148" s="1"/>
  <c r="CB122"/>
  <c r="CC122" s="1"/>
  <c r="BX166"/>
  <c r="CA134"/>
  <c r="CA43"/>
  <c r="BX173"/>
  <c r="CA68"/>
  <c r="CB147"/>
  <c r="CC147" s="1"/>
  <c r="CB143"/>
  <c r="CC143" s="1"/>
  <c r="CA8"/>
  <c r="CE187"/>
  <c r="CF187" s="1"/>
  <c r="BY83"/>
  <c r="BZ83" s="1"/>
  <c r="BV78"/>
  <c r="BW78" s="1"/>
  <c r="CA3"/>
  <c r="BO135"/>
  <c r="BY184" l="1"/>
  <c r="BZ184" s="1"/>
  <c r="BL45"/>
  <c r="BM45" s="1"/>
  <c r="BN45" s="1"/>
  <c r="BR73"/>
  <c r="BO94"/>
  <c r="BP94" s="1"/>
  <c r="BQ94" s="1"/>
  <c r="BS14"/>
  <c r="BT14" s="1"/>
  <c r="BR72"/>
  <c r="BO140"/>
  <c r="CG102"/>
  <c r="BO198"/>
  <c r="BO142"/>
  <c r="BP142" s="1"/>
  <c r="BQ142" s="1"/>
  <c r="BR133"/>
  <c r="BS133" s="1"/>
  <c r="BT133" s="1"/>
  <c r="BX38"/>
  <c r="BO5"/>
  <c r="BR165"/>
  <c r="BP33"/>
  <c r="BQ33" s="1"/>
  <c r="BM162"/>
  <c r="BN162" s="1"/>
  <c r="BR85"/>
  <c r="BS85" s="1"/>
  <c r="BT85" s="1"/>
  <c r="BS161"/>
  <c r="BT161" s="1"/>
  <c r="BP9"/>
  <c r="BQ9" s="1"/>
  <c r="BS56"/>
  <c r="BT56" s="1"/>
  <c r="BO192"/>
  <c r="BX174"/>
  <c r="BW200"/>
  <c r="BX200"/>
  <c r="BV197"/>
  <c r="BW197" s="1"/>
  <c r="BP91"/>
  <c r="BQ91" s="1"/>
  <c r="BS132"/>
  <c r="BT132" s="1"/>
  <c r="BJ48"/>
  <c r="BK48" s="1"/>
  <c r="CA202"/>
  <c r="CA190"/>
  <c r="BR105"/>
  <c r="BU57"/>
  <c r="BO199"/>
  <c r="BP199" s="1"/>
  <c r="BQ199" s="1"/>
  <c r="BO150"/>
  <c r="BU97"/>
  <c r="BO77"/>
  <c r="BR130"/>
  <c r="BO2"/>
  <c r="BY151"/>
  <c r="BZ151" s="1"/>
  <c r="BR107"/>
  <c r="BS107" s="1"/>
  <c r="BT107" s="1"/>
  <c r="BX175"/>
  <c r="BU21"/>
  <c r="BV21" s="1"/>
  <c r="BW21" s="1"/>
  <c r="BL4"/>
  <c r="BR70"/>
  <c r="BO109"/>
  <c r="BU141"/>
  <c r="BV141" s="1"/>
  <c r="BW141" s="1"/>
  <c r="BO86"/>
  <c r="BR82"/>
  <c r="BY131"/>
  <c r="BZ131" s="1"/>
  <c r="CD147"/>
  <c r="CE147" s="1"/>
  <c r="CF147" s="1"/>
  <c r="BR10"/>
  <c r="BX207"/>
  <c r="BR60"/>
  <c r="BL65"/>
  <c r="BM65" s="1"/>
  <c r="BN65" s="1"/>
  <c r="BU37"/>
  <c r="BO120"/>
  <c r="BU50"/>
  <c r="BL79"/>
  <c r="BM79" s="1"/>
  <c r="BN79" s="1"/>
  <c r="BU128"/>
  <c r="BV128" s="1"/>
  <c r="BW128" s="1"/>
  <c r="BO13"/>
  <c r="BU124"/>
  <c r="BV124" s="1"/>
  <c r="BW124" s="1"/>
  <c r="BR19"/>
  <c r="BM98"/>
  <c r="BN98" s="1"/>
  <c r="BO12"/>
  <c r="BU103"/>
  <c r="BU16"/>
  <c r="BV16" s="1"/>
  <c r="BR51"/>
  <c r="BO74"/>
  <c r="BL186"/>
  <c r="BS25"/>
  <c r="BT25" s="1"/>
  <c r="BM115"/>
  <c r="BN115" s="1"/>
  <c r="BS155"/>
  <c r="BT155" s="1"/>
  <c r="BS159"/>
  <c r="BT159" s="1"/>
  <c r="BR84"/>
  <c r="BS84" s="1"/>
  <c r="BT84" s="1"/>
  <c r="BR206"/>
  <c r="BL22"/>
  <c r="CD76"/>
  <c r="BX113"/>
  <c r="BY113" s="1"/>
  <c r="BZ113" s="1"/>
  <c r="BR153"/>
  <c r="BR138"/>
  <c r="BL118"/>
  <c r="BV18"/>
  <c r="BW18" s="1"/>
  <c r="BS156"/>
  <c r="BT156" s="1"/>
  <c r="CG183"/>
  <c r="CD44"/>
  <c r="CE44" s="1"/>
  <c r="CF44" s="1"/>
  <c r="BR88"/>
  <c r="BL144"/>
  <c r="BM144" s="1"/>
  <c r="BN144" s="1"/>
  <c r="BV61"/>
  <c r="BW61" s="1"/>
  <c r="BL185"/>
  <c r="BU15"/>
  <c r="BV15" s="1"/>
  <c r="BW15" s="1"/>
  <c r="CD189"/>
  <c r="CE189" s="1"/>
  <c r="CF189" s="1"/>
  <c r="BR114"/>
  <c r="BS114" s="1"/>
  <c r="BT114" s="1"/>
  <c r="BR160"/>
  <c r="BU64"/>
  <c r="BX181"/>
  <c r="BY181" s="1"/>
  <c r="BZ181" s="1"/>
  <c r="BO20"/>
  <c r="BR92"/>
  <c r="BS92" s="1"/>
  <c r="BT92" s="1"/>
  <c r="BU149"/>
  <c r="BV149" s="1"/>
  <c r="BW149" s="1"/>
  <c r="BU121"/>
  <c r="BS203"/>
  <c r="BT203" s="1"/>
  <c r="CB27"/>
  <c r="CC27" s="1"/>
  <c r="BP120"/>
  <c r="BQ120" s="1"/>
  <c r="CB190"/>
  <c r="CC190" s="1"/>
  <c r="BY175"/>
  <c r="BZ175" s="1"/>
  <c r="BY207"/>
  <c r="BZ207" s="1"/>
  <c r="BM22"/>
  <c r="BN22" s="1"/>
  <c r="BJ32"/>
  <c r="BK32" s="1"/>
  <c r="BV110"/>
  <c r="BW110" s="1"/>
  <c r="BP34"/>
  <c r="BQ34" s="1"/>
  <c r="BS29"/>
  <c r="BT29" s="1"/>
  <c r="BX42"/>
  <c r="BO96"/>
  <c r="BR67"/>
  <c r="BP109"/>
  <c r="BQ109" s="1"/>
  <c r="BS19"/>
  <c r="BT19" s="1"/>
  <c r="BP136"/>
  <c r="BQ136" s="1"/>
  <c r="BS47"/>
  <c r="BT47" s="1"/>
  <c r="BS211"/>
  <c r="BT211" s="1"/>
  <c r="BS123"/>
  <c r="BT123" s="1"/>
  <c r="BV103"/>
  <c r="BW103" s="1"/>
  <c r="BS130"/>
  <c r="BT130" s="1"/>
  <c r="BO55"/>
  <c r="BR157"/>
  <c r="BU210"/>
  <c r="BR99"/>
  <c r="BR194"/>
  <c r="BU63"/>
  <c r="BU146"/>
  <c r="BR152"/>
  <c r="BR7"/>
  <c r="BU90"/>
  <c r="BS60"/>
  <c r="BT60" s="1"/>
  <c r="BS88"/>
  <c r="BT88" s="1"/>
  <c r="BM26"/>
  <c r="BN26" s="1"/>
  <c r="BS126"/>
  <c r="BT126" s="1"/>
  <c r="BS145"/>
  <c r="BT145" s="1"/>
  <c r="BV191"/>
  <c r="BW191" s="1"/>
  <c r="CA83"/>
  <c r="CD122"/>
  <c r="CE122" s="1"/>
  <c r="CF122" s="1"/>
  <c r="BR170"/>
  <c r="BO23"/>
  <c r="BO35"/>
  <c r="BX116"/>
  <c r="BO139"/>
  <c r="BR108"/>
  <c r="BO205"/>
  <c r="BO176"/>
  <c r="BU117"/>
  <c r="BX111"/>
  <c r="BR178"/>
  <c r="BY174"/>
  <c r="BZ174" s="1"/>
  <c r="BS101"/>
  <c r="BT101" s="1"/>
  <c r="BV64"/>
  <c r="BW64" s="1"/>
  <c r="BS70"/>
  <c r="BT70" s="1"/>
  <c r="BS10"/>
  <c r="BT10" s="1"/>
  <c r="BV97"/>
  <c r="BW97" s="1"/>
  <c r="BM127"/>
  <c r="BN127" s="1"/>
  <c r="BY38"/>
  <c r="BZ38" s="1"/>
  <c r="BS112"/>
  <c r="BT112" s="1"/>
  <c r="BM54"/>
  <c r="BN54" s="1"/>
  <c r="BY200"/>
  <c r="BZ200" s="1"/>
  <c r="BS36"/>
  <c r="BT36" s="1"/>
  <c r="BV57"/>
  <c r="BW57" s="1"/>
  <c r="BS182"/>
  <c r="BT182" s="1"/>
  <c r="BS40"/>
  <c r="BT40" s="1"/>
  <c r="BJ39"/>
  <c r="BK39" s="1"/>
  <c r="BP80"/>
  <c r="BQ80" s="1"/>
  <c r="BV188"/>
  <c r="BW188" s="1"/>
  <c r="CA148"/>
  <c r="CB148" s="1"/>
  <c r="CC148" s="1"/>
  <c r="CA119"/>
  <c r="BU180"/>
  <c r="BX30"/>
  <c r="BU167"/>
  <c r="BR71"/>
  <c r="BU163"/>
  <c r="BU59"/>
  <c r="BX31"/>
  <c r="BU49"/>
  <c r="BU129"/>
  <c r="BU6"/>
  <c r="BO104"/>
  <c r="BR137"/>
  <c r="BX89"/>
  <c r="BL168"/>
  <c r="BV169"/>
  <c r="BW169" s="1"/>
  <c r="CH102"/>
  <c r="CI102" s="1"/>
  <c r="BM154"/>
  <c r="BN154" s="1"/>
  <c r="BS201"/>
  <c r="BT201" s="1"/>
  <c r="BV50"/>
  <c r="BW50" s="1"/>
  <c r="BS206"/>
  <c r="BT206" s="1"/>
  <c r="BS105"/>
  <c r="BT105" s="1"/>
  <c r="BP20"/>
  <c r="BQ20" s="1"/>
  <c r="BM58"/>
  <c r="BN58" s="1"/>
  <c r="BP12"/>
  <c r="BQ12" s="1"/>
  <c r="BM171"/>
  <c r="BN171" s="1"/>
  <c r="BM204"/>
  <c r="BN204" s="1"/>
  <c r="BP13"/>
  <c r="BQ13" s="1"/>
  <c r="BP77"/>
  <c r="BQ77" s="1"/>
  <c r="BY209"/>
  <c r="BZ209" s="1"/>
  <c r="BV196"/>
  <c r="BW196" s="1"/>
  <c r="BS62"/>
  <c r="BT62" s="1"/>
  <c r="BS95"/>
  <c r="BT95" s="1"/>
  <c r="BP177"/>
  <c r="BQ177" s="1"/>
  <c r="BS164"/>
  <c r="BT164" s="1"/>
  <c r="BS46"/>
  <c r="BT46" s="1"/>
  <c r="BX78"/>
  <c r="BY78" s="1"/>
  <c r="BZ78" s="1"/>
  <c r="CG187"/>
  <c r="CH187" s="1"/>
  <c r="CI187" s="1"/>
  <c r="BX172"/>
  <c r="BU125"/>
  <c r="BU179"/>
  <c r="BU66"/>
  <c r="BX75"/>
  <c r="BX93"/>
  <c r="CD52"/>
  <c r="BX11"/>
  <c r="CA28"/>
  <c r="BR106"/>
  <c r="BR24"/>
  <c r="BO87"/>
  <c r="BU17"/>
  <c r="BU193"/>
  <c r="CB83"/>
  <c r="CC83" s="1"/>
  <c r="BY208"/>
  <c r="BZ208" s="1"/>
  <c r="CB202"/>
  <c r="CC202" s="1"/>
  <c r="BY173"/>
  <c r="BZ173" s="1"/>
  <c r="BY69"/>
  <c r="BZ69" s="1"/>
  <c r="CJ195"/>
  <c r="BX100"/>
  <c r="CD158"/>
  <c r="BP135"/>
  <c r="BQ135" s="1"/>
  <c r="CB8"/>
  <c r="CC8" s="1"/>
  <c r="CB68"/>
  <c r="CC68" s="1"/>
  <c r="CB134"/>
  <c r="CC134" s="1"/>
  <c r="CD143"/>
  <c r="BX41"/>
  <c r="CA81"/>
  <c r="CB43"/>
  <c r="CC43" s="1"/>
  <c r="CB119"/>
  <c r="CC119" s="1"/>
  <c r="CB3"/>
  <c r="CC3" s="1"/>
  <c r="BY166"/>
  <c r="BZ166" s="1"/>
  <c r="CD53"/>
  <c r="CH183"/>
  <c r="CI183" s="1"/>
  <c r="CA184" l="1"/>
  <c r="BS73"/>
  <c r="BT73" s="1"/>
  <c r="BU14"/>
  <c r="BS72"/>
  <c r="BT72" s="1"/>
  <c r="BP140"/>
  <c r="BQ140" s="1"/>
  <c r="BP198"/>
  <c r="BQ198" s="1"/>
  <c r="BR136"/>
  <c r="BS165"/>
  <c r="BT165" s="1"/>
  <c r="BR34"/>
  <c r="BR94"/>
  <c r="BP5"/>
  <c r="BQ5" s="1"/>
  <c r="BU47"/>
  <c r="BU133"/>
  <c r="BU70"/>
  <c r="BO45"/>
  <c r="BU46"/>
  <c r="BU161"/>
  <c r="BR142"/>
  <c r="BR12"/>
  <c r="BR9"/>
  <c r="BR33"/>
  <c r="BL32"/>
  <c r="BX141"/>
  <c r="BU56"/>
  <c r="BP192"/>
  <c r="BQ192" s="1"/>
  <c r="BR13"/>
  <c r="BS13" s="1"/>
  <c r="BT13" s="1"/>
  <c r="BO162"/>
  <c r="BS82"/>
  <c r="BT82" s="1"/>
  <c r="BV37"/>
  <c r="BW37" s="1"/>
  <c r="BL48"/>
  <c r="CA207"/>
  <c r="CA131"/>
  <c r="BM4"/>
  <c r="BN4" s="1"/>
  <c r="BP2"/>
  <c r="BQ2" s="1"/>
  <c r="BX197"/>
  <c r="BU105"/>
  <c r="BV105" s="1"/>
  <c r="BW105" s="1"/>
  <c r="BR177"/>
  <c r="BU85"/>
  <c r="BR91"/>
  <c r="BP86"/>
  <c r="BQ86" s="1"/>
  <c r="BP150"/>
  <c r="BQ150" s="1"/>
  <c r="CA209"/>
  <c r="BR109"/>
  <c r="BS109" s="1"/>
  <c r="BT109" s="1"/>
  <c r="CA151"/>
  <c r="BU132"/>
  <c r="BW16"/>
  <c r="BX16"/>
  <c r="BY16" s="1"/>
  <c r="BM118"/>
  <c r="BN118" s="1"/>
  <c r="BM186"/>
  <c r="BN186" s="1"/>
  <c r="BX169"/>
  <c r="BY169" s="1"/>
  <c r="BZ169" s="1"/>
  <c r="CD190"/>
  <c r="BU155"/>
  <c r="BU95"/>
  <c r="BV95" s="1"/>
  <c r="BU201"/>
  <c r="BX50"/>
  <c r="BU84"/>
  <c r="BV84" s="1"/>
  <c r="BW84" s="1"/>
  <c r="BO144"/>
  <c r="BU159"/>
  <c r="BO65"/>
  <c r="BS153"/>
  <c r="BT153" s="1"/>
  <c r="BS138"/>
  <c r="BT138" s="1"/>
  <c r="CD134"/>
  <c r="BR135"/>
  <c r="CD27"/>
  <c r="BX61"/>
  <c r="BX18"/>
  <c r="BU25"/>
  <c r="BO98"/>
  <c r="BV121"/>
  <c r="BW121" s="1"/>
  <c r="BY141"/>
  <c r="BZ141" s="1"/>
  <c r="BS160"/>
  <c r="BT160" s="1"/>
  <c r="BP74"/>
  <c r="BQ74" s="1"/>
  <c r="BM185"/>
  <c r="BN185" s="1"/>
  <c r="BX97"/>
  <c r="BY97" s="1"/>
  <c r="BZ97" s="1"/>
  <c r="CG147"/>
  <c r="CH147" s="1"/>
  <c r="CI147" s="1"/>
  <c r="BX196"/>
  <c r="BO171"/>
  <c r="BP171" s="1"/>
  <c r="BQ171" s="1"/>
  <c r="BU206"/>
  <c r="BO154"/>
  <c r="BU40"/>
  <c r="BU10"/>
  <c r="BV10" s="1"/>
  <c r="BW10" s="1"/>
  <c r="BU60"/>
  <c r="BV60" s="1"/>
  <c r="BW60" s="1"/>
  <c r="BU211"/>
  <c r="BV211" s="1"/>
  <c r="BW211" s="1"/>
  <c r="BS51"/>
  <c r="BT51" s="1"/>
  <c r="CE76"/>
  <c r="CF76" s="1"/>
  <c r="BO26"/>
  <c r="BL39"/>
  <c r="BM39" s="1"/>
  <c r="BN39" s="1"/>
  <c r="BU156"/>
  <c r="BO115"/>
  <c r="CB28"/>
  <c r="CC28" s="1"/>
  <c r="BY172"/>
  <c r="BZ172" s="1"/>
  <c r="BS177"/>
  <c r="BT177" s="1"/>
  <c r="BV201"/>
  <c r="BW201" s="1"/>
  <c r="BV6"/>
  <c r="BW6" s="1"/>
  <c r="BY30"/>
  <c r="BZ30" s="1"/>
  <c r="BY116"/>
  <c r="BZ116" s="1"/>
  <c r="BV146"/>
  <c r="BW146" s="1"/>
  <c r="CA173"/>
  <c r="CG122"/>
  <c r="CH122" s="1"/>
  <c r="CI122" s="1"/>
  <c r="BU36"/>
  <c r="BU112"/>
  <c r="BX15"/>
  <c r="CA174"/>
  <c r="BO79"/>
  <c r="BS136"/>
  <c r="BT136" s="1"/>
  <c r="BS24"/>
  <c r="BT24" s="1"/>
  <c r="BV179"/>
  <c r="BW179" s="1"/>
  <c r="BS137"/>
  <c r="BT137" s="1"/>
  <c r="BS71"/>
  <c r="BT71" s="1"/>
  <c r="BS108"/>
  <c r="BT108" s="1"/>
  <c r="BS7"/>
  <c r="BT7" s="1"/>
  <c r="BP55"/>
  <c r="BQ55" s="1"/>
  <c r="BV47"/>
  <c r="BW47" s="1"/>
  <c r="BP96"/>
  <c r="BQ96" s="1"/>
  <c r="BU164"/>
  <c r="BO58"/>
  <c r="CJ102"/>
  <c r="BV125"/>
  <c r="BW125" s="1"/>
  <c r="BY50"/>
  <c r="BZ50" s="1"/>
  <c r="BP26"/>
  <c r="BQ26" s="1"/>
  <c r="BS34"/>
  <c r="BT34" s="1"/>
  <c r="BP87"/>
  <c r="BQ87" s="1"/>
  <c r="BV66"/>
  <c r="BW66" s="1"/>
  <c r="BY89"/>
  <c r="BZ89" s="1"/>
  <c r="BV163"/>
  <c r="BW163" s="1"/>
  <c r="BP205"/>
  <c r="BQ205" s="1"/>
  <c r="BV90"/>
  <c r="BW90" s="1"/>
  <c r="BS157"/>
  <c r="BT157" s="1"/>
  <c r="BS67"/>
  <c r="BT67" s="1"/>
  <c r="CD68"/>
  <c r="CE68" s="1"/>
  <c r="CF68" s="1"/>
  <c r="BU62"/>
  <c r="BR77"/>
  <c r="BX57"/>
  <c r="BX124"/>
  <c r="BU92"/>
  <c r="BX64"/>
  <c r="CA113"/>
  <c r="BU126"/>
  <c r="BU123"/>
  <c r="BR199"/>
  <c r="BO22"/>
  <c r="CA175"/>
  <c r="BU203"/>
  <c r="CE190"/>
  <c r="CF190" s="1"/>
  <c r="BV17"/>
  <c r="BW17" s="1"/>
  <c r="BY75"/>
  <c r="BZ75" s="1"/>
  <c r="BV46"/>
  <c r="BW46" s="1"/>
  <c r="BS12"/>
  <c r="BT12" s="1"/>
  <c r="BV206"/>
  <c r="BW206" s="1"/>
  <c r="BP154"/>
  <c r="BQ154" s="1"/>
  <c r="BM168"/>
  <c r="BN168" s="1"/>
  <c r="BV59"/>
  <c r="BW59" s="1"/>
  <c r="BV70"/>
  <c r="BW70" s="1"/>
  <c r="BP176"/>
  <c r="BQ176" s="1"/>
  <c r="BV210"/>
  <c r="BW210" s="1"/>
  <c r="BM32"/>
  <c r="BN32" s="1"/>
  <c r="CE27"/>
  <c r="CF27" s="1"/>
  <c r="BS106"/>
  <c r="BT106" s="1"/>
  <c r="BV167"/>
  <c r="BW167" s="1"/>
  <c r="BP144"/>
  <c r="BQ144" s="1"/>
  <c r="BY42"/>
  <c r="BZ42" s="1"/>
  <c r="BV193"/>
  <c r="BW193" s="1"/>
  <c r="BY93"/>
  <c r="BZ93" s="1"/>
  <c r="BY31"/>
  <c r="BZ31" s="1"/>
  <c r="BV117"/>
  <c r="BW117" s="1"/>
  <c r="BS170"/>
  <c r="BT170" s="1"/>
  <c r="BS99"/>
  <c r="BT99" s="1"/>
  <c r="CD8"/>
  <c r="CE8" s="1"/>
  <c r="CF8" s="1"/>
  <c r="CD148"/>
  <c r="BR80"/>
  <c r="BU114"/>
  <c r="BO54"/>
  <c r="BO127"/>
  <c r="BU101"/>
  <c r="BU145"/>
  <c r="BX103"/>
  <c r="BX128"/>
  <c r="BX21"/>
  <c r="CG189"/>
  <c r="BS152"/>
  <c r="BT152" s="1"/>
  <c r="CB207"/>
  <c r="CC207" s="1"/>
  <c r="CE52"/>
  <c r="CF52" s="1"/>
  <c r="CB209"/>
  <c r="CC209" s="1"/>
  <c r="BV49"/>
  <c r="BW49" s="1"/>
  <c r="BY111"/>
  <c r="BZ111" s="1"/>
  <c r="BP23"/>
  <c r="BQ23" s="1"/>
  <c r="BS194"/>
  <c r="BT194" s="1"/>
  <c r="BP104"/>
  <c r="BQ104" s="1"/>
  <c r="BV40"/>
  <c r="BW40" s="1"/>
  <c r="BP139"/>
  <c r="BQ139" s="1"/>
  <c r="BY11"/>
  <c r="BZ11" s="1"/>
  <c r="BV129"/>
  <c r="BW129" s="1"/>
  <c r="BV180"/>
  <c r="BW180" s="1"/>
  <c r="BS178"/>
  <c r="BT178" s="1"/>
  <c r="BP35"/>
  <c r="BQ35" s="1"/>
  <c r="BV63"/>
  <c r="BW63" s="1"/>
  <c r="BX149"/>
  <c r="BO204"/>
  <c r="BR20"/>
  <c r="BX188"/>
  <c r="BU182"/>
  <c r="CA200"/>
  <c r="CA38"/>
  <c r="BU107"/>
  <c r="BX191"/>
  <c r="BU88"/>
  <c r="BU130"/>
  <c r="BU19"/>
  <c r="BU29"/>
  <c r="BX110"/>
  <c r="CA181"/>
  <c r="BR120"/>
  <c r="CE134"/>
  <c r="CF134" s="1"/>
  <c r="BS135"/>
  <c r="BT135" s="1"/>
  <c r="CA166"/>
  <c r="CA69"/>
  <c r="CB81"/>
  <c r="CC81" s="1"/>
  <c r="BY100"/>
  <c r="BZ100" s="1"/>
  <c r="CA78"/>
  <c r="CD3"/>
  <c r="CD202"/>
  <c r="CD83"/>
  <c r="CE158"/>
  <c r="CF158" s="1"/>
  <c r="CK195"/>
  <c r="CL195" s="1"/>
  <c r="CE148"/>
  <c r="CF148" s="1"/>
  <c r="BY41"/>
  <c r="BZ41" s="1"/>
  <c r="CJ187"/>
  <c r="CE53"/>
  <c r="CF53" s="1"/>
  <c r="CB173"/>
  <c r="CC173" s="1"/>
  <c r="CE143"/>
  <c r="CF143" s="1"/>
  <c r="CG44"/>
  <c r="CJ183"/>
  <c r="CD119"/>
  <c r="CD43"/>
  <c r="CA208"/>
  <c r="BR198" l="1"/>
  <c r="BS198" s="1"/>
  <c r="BT198" s="1"/>
  <c r="CB184"/>
  <c r="CC184" s="1"/>
  <c r="BU73"/>
  <c r="CM195"/>
  <c r="BV14"/>
  <c r="BW14" s="1"/>
  <c r="BU72"/>
  <c r="BR140"/>
  <c r="BU157"/>
  <c r="BX17"/>
  <c r="BP45"/>
  <c r="BQ45" s="1"/>
  <c r="BU165"/>
  <c r="BV133"/>
  <c r="BW133" s="1"/>
  <c r="BS94"/>
  <c r="BT94" s="1"/>
  <c r="BR5"/>
  <c r="BV56"/>
  <c r="BW56" s="1"/>
  <c r="BX206"/>
  <c r="BR26"/>
  <c r="BV161"/>
  <c r="BW161" s="1"/>
  <c r="BS142"/>
  <c r="BT142" s="1"/>
  <c r="BX201"/>
  <c r="BY201" s="1"/>
  <c r="BZ201" s="1"/>
  <c r="BR192"/>
  <c r="BO4"/>
  <c r="BP4" s="1"/>
  <c r="BQ4" s="1"/>
  <c r="BP162"/>
  <c r="BQ162" s="1"/>
  <c r="BS9"/>
  <c r="BT9" s="1"/>
  <c r="BS33"/>
  <c r="BT33" s="1"/>
  <c r="BR144"/>
  <c r="BS144" s="1"/>
  <c r="BT144" s="1"/>
  <c r="BR2"/>
  <c r="BV132"/>
  <c r="BW132" s="1"/>
  <c r="BS91"/>
  <c r="BT91" s="1"/>
  <c r="BR35"/>
  <c r="BR104"/>
  <c r="BU24"/>
  <c r="BU51"/>
  <c r="BU138"/>
  <c r="BV138" s="1"/>
  <c r="BW138" s="1"/>
  <c r="BU82"/>
  <c r="BR86"/>
  <c r="BX63"/>
  <c r="BU13"/>
  <c r="BU99"/>
  <c r="BY197"/>
  <c r="BZ197" s="1"/>
  <c r="CG76"/>
  <c r="CH76" s="1"/>
  <c r="CI76" s="1"/>
  <c r="BR150"/>
  <c r="BX37"/>
  <c r="BM48"/>
  <c r="BN48" s="1"/>
  <c r="BU67"/>
  <c r="BR74"/>
  <c r="CG148"/>
  <c r="CA93"/>
  <c r="CB93" s="1"/>
  <c r="CC93" s="1"/>
  <c r="BO168"/>
  <c r="CB151"/>
  <c r="CC151" s="1"/>
  <c r="BV85"/>
  <c r="BW85" s="1"/>
  <c r="CB131"/>
  <c r="CC131" s="1"/>
  <c r="BZ16"/>
  <c r="CA16"/>
  <c r="CB16" s="1"/>
  <c r="CC16" s="1"/>
  <c r="BW95"/>
  <c r="BX95"/>
  <c r="BP115"/>
  <c r="BQ115" s="1"/>
  <c r="BY18"/>
  <c r="BZ18" s="1"/>
  <c r="BV25"/>
  <c r="BW25" s="1"/>
  <c r="CA30"/>
  <c r="CB30" s="1"/>
  <c r="CC30" s="1"/>
  <c r="BU160"/>
  <c r="BU153"/>
  <c r="CA169"/>
  <c r="BU109"/>
  <c r="CA75"/>
  <c r="CJ76"/>
  <c r="CK76" s="1"/>
  <c r="CL76" s="1"/>
  <c r="BX163"/>
  <c r="BY163" s="1"/>
  <c r="BZ163" s="1"/>
  <c r="BX47"/>
  <c r="BO118"/>
  <c r="BY61"/>
  <c r="BZ61" s="1"/>
  <c r="BR154"/>
  <c r="BX40"/>
  <c r="BY40" s="1"/>
  <c r="BX10"/>
  <c r="BO32"/>
  <c r="BP32" s="1"/>
  <c r="BQ32" s="1"/>
  <c r="BU12"/>
  <c r="BY196"/>
  <c r="BZ196" s="1"/>
  <c r="BO39"/>
  <c r="BV156"/>
  <c r="BW156" s="1"/>
  <c r="BU34"/>
  <c r="BV34" s="1"/>
  <c r="BW34" s="1"/>
  <c r="BU108"/>
  <c r="BO185"/>
  <c r="BX121"/>
  <c r="BO186"/>
  <c r="BS74"/>
  <c r="BT74" s="1"/>
  <c r="BV159"/>
  <c r="BW159" s="1"/>
  <c r="BX129"/>
  <c r="BY129" s="1"/>
  <c r="BZ129" s="1"/>
  <c r="CA31"/>
  <c r="BX167"/>
  <c r="BU106"/>
  <c r="BV51"/>
  <c r="BW51" s="1"/>
  <c r="BV155"/>
  <c r="BW155" s="1"/>
  <c r="BP98"/>
  <c r="BQ98" s="1"/>
  <c r="BP65"/>
  <c r="BQ65" s="1"/>
  <c r="CD207"/>
  <c r="CA141"/>
  <c r="BY110"/>
  <c r="BZ110" s="1"/>
  <c r="CB38"/>
  <c r="CC38" s="1"/>
  <c r="BY63"/>
  <c r="BZ63" s="1"/>
  <c r="BS104"/>
  <c r="BT104" s="1"/>
  <c r="BP54"/>
  <c r="BQ54" s="1"/>
  <c r="BS199"/>
  <c r="BT199" s="1"/>
  <c r="BS77"/>
  <c r="BT77" s="1"/>
  <c r="BV67"/>
  <c r="BW67" s="1"/>
  <c r="CA111"/>
  <c r="BX70"/>
  <c r="BV107"/>
  <c r="BW107" s="1"/>
  <c r="BV13"/>
  <c r="BW13" s="1"/>
  <c r="BV109"/>
  <c r="BW109" s="1"/>
  <c r="BP22"/>
  <c r="BQ22" s="1"/>
  <c r="BV24"/>
  <c r="BW24" s="1"/>
  <c r="BS120"/>
  <c r="BT120" s="1"/>
  <c r="BY191"/>
  <c r="BZ191" s="1"/>
  <c r="BY149"/>
  <c r="BZ149" s="1"/>
  <c r="BV101"/>
  <c r="BW101" s="1"/>
  <c r="CB175"/>
  <c r="CC175" s="1"/>
  <c r="BY124"/>
  <c r="BZ124" s="1"/>
  <c r="BV108"/>
  <c r="BW108" s="1"/>
  <c r="BV112"/>
  <c r="BW112" s="1"/>
  <c r="CG53"/>
  <c r="CH53" s="1"/>
  <c r="CI53" s="1"/>
  <c r="BX180"/>
  <c r="BR23"/>
  <c r="CD209"/>
  <c r="BU152"/>
  <c r="BR176"/>
  <c r="BR205"/>
  <c r="BR87"/>
  <c r="CA50"/>
  <c r="CA116"/>
  <c r="BX211"/>
  <c r="BV99"/>
  <c r="BW99" s="1"/>
  <c r="BY17"/>
  <c r="BZ17" s="1"/>
  <c r="BY47"/>
  <c r="BZ47" s="1"/>
  <c r="BP39"/>
  <c r="BQ39" s="1"/>
  <c r="BV88"/>
  <c r="BW88" s="1"/>
  <c r="BP204"/>
  <c r="BQ204" s="1"/>
  <c r="BV145"/>
  <c r="BW145" s="1"/>
  <c r="CB31"/>
  <c r="CC31" s="1"/>
  <c r="BV203"/>
  <c r="BW203" s="1"/>
  <c r="BV92"/>
  <c r="BW92" s="1"/>
  <c r="BY15"/>
  <c r="BZ15" s="1"/>
  <c r="BR96"/>
  <c r="BX179"/>
  <c r="CD28"/>
  <c r="BV130"/>
  <c r="BW130" s="1"/>
  <c r="BS20"/>
  <c r="BT20" s="1"/>
  <c r="BY103"/>
  <c r="BZ103" s="1"/>
  <c r="BY64"/>
  <c r="BZ64" s="1"/>
  <c r="BV164"/>
  <c r="BW164" s="1"/>
  <c r="CB174"/>
  <c r="CC174" s="1"/>
  <c r="BU178"/>
  <c r="BR139"/>
  <c r="BX46"/>
  <c r="BX90"/>
  <c r="BX66"/>
  <c r="CA97"/>
  <c r="BX146"/>
  <c r="BX84"/>
  <c r="BY167"/>
  <c r="BZ167" s="1"/>
  <c r="BY57"/>
  <c r="BZ57" s="1"/>
  <c r="BY188"/>
  <c r="BZ188" s="1"/>
  <c r="BY128"/>
  <c r="BZ128" s="1"/>
  <c r="BP168"/>
  <c r="BQ168" s="1"/>
  <c r="CB113"/>
  <c r="CC113" s="1"/>
  <c r="BP58"/>
  <c r="BQ58" s="1"/>
  <c r="BP79"/>
  <c r="BQ79" s="1"/>
  <c r="CA11"/>
  <c r="BU194"/>
  <c r="BX49"/>
  <c r="BR171"/>
  <c r="BX117"/>
  <c r="CA42"/>
  <c r="CG27"/>
  <c r="BX60"/>
  <c r="CA89"/>
  <c r="BU7"/>
  <c r="BU137"/>
  <c r="BP127"/>
  <c r="BQ127" s="1"/>
  <c r="BV36"/>
  <c r="BW36" s="1"/>
  <c r="BV19"/>
  <c r="BW19" s="1"/>
  <c r="BV182"/>
  <c r="BW182" s="1"/>
  <c r="BS35"/>
  <c r="BT35" s="1"/>
  <c r="BY10"/>
  <c r="BZ10" s="1"/>
  <c r="BY21"/>
  <c r="BZ21" s="1"/>
  <c r="BS80"/>
  <c r="BT80" s="1"/>
  <c r="BV12"/>
  <c r="BW12" s="1"/>
  <c r="BV126"/>
  <c r="BW126" s="1"/>
  <c r="BV157"/>
  <c r="BW157" s="1"/>
  <c r="BS26"/>
  <c r="BT26" s="1"/>
  <c r="CK102"/>
  <c r="CL102" s="1"/>
  <c r="BX6"/>
  <c r="CA172"/>
  <c r="CB181"/>
  <c r="CC181" s="1"/>
  <c r="BY95"/>
  <c r="BZ95" s="1"/>
  <c r="BY206"/>
  <c r="BZ206" s="1"/>
  <c r="BV29"/>
  <c r="BW29" s="1"/>
  <c r="CB200"/>
  <c r="CC200" s="1"/>
  <c r="CH189"/>
  <c r="CI189" s="1"/>
  <c r="BV114"/>
  <c r="BW114" s="1"/>
  <c r="BV123"/>
  <c r="BW123" s="1"/>
  <c r="BV62"/>
  <c r="BW62" s="1"/>
  <c r="BX105"/>
  <c r="CG52"/>
  <c r="BU170"/>
  <c r="BX193"/>
  <c r="BX210"/>
  <c r="BX59"/>
  <c r="CG190"/>
  <c r="BX125"/>
  <c r="BR55"/>
  <c r="BU71"/>
  <c r="BU136"/>
  <c r="BU177"/>
  <c r="CE202"/>
  <c r="CF202" s="1"/>
  <c r="CN195"/>
  <c r="CO195" s="1"/>
  <c r="CB166"/>
  <c r="CC166" s="1"/>
  <c r="CK187"/>
  <c r="CL187" s="1"/>
  <c r="CB69"/>
  <c r="CC69" s="1"/>
  <c r="CA41"/>
  <c r="CA100"/>
  <c r="BU135"/>
  <c r="CH148"/>
  <c r="CI148" s="1"/>
  <c r="CE3"/>
  <c r="CF3" s="1"/>
  <c r="CK183"/>
  <c r="CL183" s="1"/>
  <c r="CB208"/>
  <c r="CC208" s="1"/>
  <c r="CH44"/>
  <c r="CI44" s="1"/>
  <c r="CE83"/>
  <c r="CF83" s="1"/>
  <c r="CD173"/>
  <c r="CE119"/>
  <c r="CF119" s="1"/>
  <c r="CG143"/>
  <c r="CG8"/>
  <c r="CD81"/>
  <c r="CG134"/>
  <c r="CE43"/>
  <c r="CF43" s="1"/>
  <c r="CB78"/>
  <c r="CC78" s="1"/>
  <c r="CJ122"/>
  <c r="CG68"/>
  <c r="CG158"/>
  <c r="CJ147"/>
  <c r="CD184" l="1"/>
  <c r="CE184" s="1"/>
  <c r="CF184" s="1"/>
  <c r="BU198"/>
  <c r="BV198" s="1"/>
  <c r="BW198" s="1"/>
  <c r="BV73"/>
  <c r="BW73" s="1"/>
  <c r="BX14"/>
  <c r="CA197"/>
  <c r="BU33"/>
  <c r="BV72"/>
  <c r="BW72" s="1"/>
  <c r="BU142"/>
  <c r="BS140"/>
  <c r="BT140" s="1"/>
  <c r="BU120"/>
  <c r="BS5"/>
  <c r="BT5" s="1"/>
  <c r="BR45"/>
  <c r="BV165"/>
  <c r="BW165" s="1"/>
  <c r="CD151"/>
  <c r="BX29"/>
  <c r="BS154"/>
  <c r="BT154" s="1"/>
  <c r="BR162"/>
  <c r="BS162" s="1"/>
  <c r="BX133"/>
  <c r="BU94"/>
  <c r="BV33"/>
  <c r="BW33" s="1"/>
  <c r="BR58"/>
  <c r="BS192"/>
  <c r="BT192" s="1"/>
  <c r="CM102"/>
  <c r="CN102" s="1"/>
  <c r="CO102" s="1"/>
  <c r="BU20"/>
  <c r="BX56"/>
  <c r="BX85"/>
  <c r="BY85" s="1"/>
  <c r="BZ85" s="1"/>
  <c r="CD208"/>
  <c r="BU91"/>
  <c r="BV91" s="1"/>
  <c r="BW91" s="1"/>
  <c r="BX161"/>
  <c r="CA124"/>
  <c r="BS2"/>
  <c r="BT2" s="1"/>
  <c r="BU9"/>
  <c r="BV142"/>
  <c r="BW142" s="1"/>
  <c r="BR54"/>
  <c r="BX67"/>
  <c r="BX156"/>
  <c r="BO48"/>
  <c r="BX132"/>
  <c r="CB197"/>
  <c r="CC197" s="1"/>
  <c r="BV82"/>
  <c r="BW82" s="1"/>
  <c r="BS86"/>
  <c r="BT86" s="1"/>
  <c r="CA95"/>
  <c r="CB95" s="1"/>
  <c r="CC95" s="1"/>
  <c r="BX182"/>
  <c r="BX109"/>
  <c r="CA18"/>
  <c r="CD131"/>
  <c r="BX123"/>
  <c r="BU26"/>
  <c r="BV26" s="1"/>
  <c r="BW26" s="1"/>
  <c r="CA188"/>
  <c r="CA196"/>
  <c r="CB196" s="1"/>
  <c r="CC196" s="1"/>
  <c r="BR4"/>
  <c r="BS150"/>
  <c r="BT150" s="1"/>
  <c r="BY37"/>
  <c r="BZ37" s="1"/>
  <c r="CM183"/>
  <c r="BX108"/>
  <c r="CA110"/>
  <c r="CB110" s="1"/>
  <c r="CC110" s="1"/>
  <c r="BZ40"/>
  <c r="CA40"/>
  <c r="CB40" s="1"/>
  <c r="CC40" s="1"/>
  <c r="CB141"/>
  <c r="CC141" s="1"/>
  <c r="BX145"/>
  <c r="BY145" s="1"/>
  <c r="BZ145" s="1"/>
  <c r="BU74"/>
  <c r="BX138"/>
  <c r="BX130"/>
  <c r="BX203"/>
  <c r="BY203" s="1"/>
  <c r="BZ203" s="1"/>
  <c r="BX51"/>
  <c r="CD16"/>
  <c r="CE16" s="1"/>
  <c r="CF16" s="1"/>
  <c r="CA21"/>
  <c r="CA167"/>
  <c r="BX164"/>
  <c r="CD31"/>
  <c r="CA47"/>
  <c r="BX155"/>
  <c r="BX159"/>
  <c r="BP185"/>
  <c r="BQ185" s="1"/>
  <c r="BP118"/>
  <c r="BQ118" s="1"/>
  <c r="BV160"/>
  <c r="BW160" s="1"/>
  <c r="BX62"/>
  <c r="BX126"/>
  <c r="BR79"/>
  <c r="CA128"/>
  <c r="CB128" s="1"/>
  <c r="CC128" s="1"/>
  <c r="CA191"/>
  <c r="CB191" s="1"/>
  <c r="CC191" s="1"/>
  <c r="BY121"/>
  <c r="BZ121" s="1"/>
  <c r="BV153"/>
  <c r="BW153" s="1"/>
  <c r="CA64"/>
  <c r="BU104"/>
  <c r="CM76"/>
  <c r="BX13"/>
  <c r="BY13" s="1"/>
  <c r="BZ13" s="1"/>
  <c r="BX114"/>
  <c r="BY114" s="1"/>
  <c r="BZ114" s="1"/>
  <c r="BV106"/>
  <c r="BW106" s="1"/>
  <c r="BX19"/>
  <c r="BY19" s="1"/>
  <c r="BZ19" s="1"/>
  <c r="CA57"/>
  <c r="CB57" s="1"/>
  <c r="CC57" s="1"/>
  <c r="CD174"/>
  <c r="CE174" s="1"/>
  <c r="CF174" s="1"/>
  <c r="CE207"/>
  <c r="CF207" s="1"/>
  <c r="BR32"/>
  <c r="BS32" s="1"/>
  <c r="BT32" s="1"/>
  <c r="BR39"/>
  <c r="BS39" s="1"/>
  <c r="BT39" s="1"/>
  <c r="CB75"/>
  <c r="CC75" s="1"/>
  <c r="CB169"/>
  <c r="CC169" s="1"/>
  <c r="CD181"/>
  <c r="BR127"/>
  <c r="BS127" s="1"/>
  <c r="BT127" s="1"/>
  <c r="BX25"/>
  <c r="CD113"/>
  <c r="CD175"/>
  <c r="BU77"/>
  <c r="BR98"/>
  <c r="CA61"/>
  <c r="BR115"/>
  <c r="CB18"/>
  <c r="CC18" s="1"/>
  <c r="BP186"/>
  <c r="BQ186" s="1"/>
  <c r="BY156"/>
  <c r="BZ156" s="1"/>
  <c r="CD200"/>
  <c r="BR65"/>
  <c r="BY59"/>
  <c r="BZ59" s="1"/>
  <c r="BY62"/>
  <c r="BZ62" s="1"/>
  <c r="CH27"/>
  <c r="CI27" s="1"/>
  <c r="BS79"/>
  <c r="BT79" s="1"/>
  <c r="BY90"/>
  <c r="BZ90" s="1"/>
  <c r="CE28"/>
  <c r="CF28" s="1"/>
  <c r="CB116"/>
  <c r="CC116" s="1"/>
  <c r="BY180"/>
  <c r="BZ180" s="1"/>
  <c r="CH190"/>
  <c r="CI190" s="1"/>
  <c r="CB124"/>
  <c r="CC124" s="1"/>
  <c r="BY125"/>
  <c r="BZ125" s="1"/>
  <c r="CB89"/>
  <c r="CC89" s="1"/>
  <c r="CB11"/>
  <c r="CC11" s="1"/>
  <c r="CB97"/>
  <c r="CC97" s="1"/>
  <c r="CE209"/>
  <c r="CF209" s="1"/>
  <c r="BY108"/>
  <c r="BZ108" s="1"/>
  <c r="BY70"/>
  <c r="BZ70" s="1"/>
  <c r="BS54"/>
  <c r="BT54" s="1"/>
  <c r="CG3"/>
  <c r="CH3" s="1"/>
  <c r="CI3" s="1"/>
  <c r="CJ189"/>
  <c r="CA206"/>
  <c r="BX12"/>
  <c r="CA10"/>
  <c r="BX36"/>
  <c r="CA103"/>
  <c r="CD93"/>
  <c r="BY60"/>
  <c r="BZ60" s="1"/>
  <c r="CE31"/>
  <c r="CF31" s="1"/>
  <c r="BY211"/>
  <c r="BZ211" s="1"/>
  <c r="BV104"/>
  <c r="BW104" s="1"/>
  <c r="BS55"/>
  <c r="BT55" s="1"/>
  <c r="BY105"/>
  <c r="BZ105" s="1"/>
  <c r="BY6"/>
  <c r="BZ6" s="1"/>
  <c r="BV7"/>
  <c r="BW7" s="1"/>
  <c r="BV194"/>
  <c r="BW194" s="1"/>
  <c r="BY146"/>
  <c r="BZ146" s="1"/>
  <c r="BV152"/>
  <c r="BW152" s="1"/>
  <c r="CG43"/>
  <c r="CP195"/>
  <c r="CQ195" s="1"/>
  <c r="CR195" s="1"/>
  <c r="CG202"/>
  <c r="CH202" s="1"/>
  <c r="CI202" s="1"/>
  <c r="CA201"/>
  <c r="BX92"/>
  <c r="BU144"/>
  <c r="BX88"/>
  <c r="BX99"/>
  <c r="CA149"/>
  <c r="BR22"/>
  <c r="CA163"/>
  <c r="CD38"/>
  <c r="BS23"/>
  <c r="BT23" s="1"/>
  <c r="BV71"/>
  <c r="BW71" s="1"/>
  <c r="CH52"/>
  <c r="CI52" s="1"/>
  <c r="CB172"/>
  <c r="CC172" s="1"/>
  <c r="BY126"/>
  <c r="BZ126" s="1"/>
  <c r="CB21"/>
  <c r="CC21" s="1"/>
  <c r="BV137"/>
  <c r="BW137" s="1"/>
  <c r="BY49"/>
  <c r="BZ49" s="1"/>
  <c r="CE113"/>
  <c r="CF113" s="1"/>
  <c r="CB188"/>
  <c r="CC188" s="1"/>
  <c r="BY84"/>
  <c r="BZ84" s="1"/>
  <c r="CB64"/>
  <c r="CC64" s="1"/>
  <c r="BY130"/>
  <c r="BZ130" s="1"/>
  <c r="BS176"/>
  <c r="BT176" s="1"/>
  <c r="BY66"/>
  <c r="BZ66" s="1"/>
  <c r="CB111"/>
  <c r="CC111" s="1"/>
  <c r="BV136"/>
  <c r="BW136" s="1"/>
  <c r="BV170"/>
  <c r="BW170" s="1"/>
  <c r="BS171"/>
  <c r="BT171" s="1"/>
  <c r="BV178"/>
  <c r="BW178" s="1"/>
  <c r="BS205"/>
  <c r="BT205" s="1"/>
  <c r="CJ44"/>
  <c r="CK44" s="1"/>
  <c r="CL44" s="1"/>
  <c r="CD166"/>
  <c r="CE166" s="1"/>
  <c r="CF166" s="1"/>
  <c r="BX157"/>
  <c r="BU80"/>
  <c r="CA15"/>
  <c r="BR204"/>
  <c r="CA17"/>
  <c r="BX112"/>
  <c r="BX101"/>
  <c r="BX24"/>
  <c r="BX107"/>
  <c r="BX34"/>
  <c r="BU199"/>
  <c r="CA63"/>
  <c r="BY67"/>
  <c r="BZ67" s="1"/>
  <c r="BV177"/>
  <c r="BW177" s="1"/>
  <c r="BY193"/>
  <c r="BZ193" s="1"/>
  <c r="BY123"/>
  <c r="BZ123" s="1"/>
  <c r="BY29"/>
  <c r="BZ29" s="1"/>
  <c r="BY182"/>
  <c r="BZ182" s="1"/>
  <c r="BY117"/>
  <c r="BZ117" s="1"/>
  <c r="BS58"/>
  <c r="BT58" s="1"/>
  <c r="BS139"/>
  <c r="BT139" s="1"/>
  <c r="BY164"/>
  <c r="BZ164" s="1"/>
  <c r="BV20"/>
  <c r="BW20" s="1"/>
  <c r="BS96"/>
  <c r="BT96" s="1"/>
  <c r="BS87"/>
  <c r="BT87" s="1"/>
  <c r="CD30"/>
  <c r="CA129"/>
  <c r="BY109"/>
  <c r="BZ109" s="1"/>
  <c r="BY210"/>
  <c r="BZ210" s="1"/>
  <c r="CB42"/>
  <c r="CC42" s="1"/>
  <c r="BY46"/>
  <c r="BZ46" s="1"/>
  <c r="BY179"/>
  <c r="BZ179" s="1"/>
  <c r="CB47"/>
  <c r="CC47" s="1"/>
  <c r="CB50"/>
  <c r="CC50" s="1"/>
  <c r="BV120"/>
  <c r="BW120" s="1"/>
  <c r="BV77"/>
  <c r="BW77" s="1"/>
  <c r="BU35"/>
  <c r="BR168"/>
  <c r="CH143"/>
  <c r="CI143" s="1"/>
  <c r="CE208"/>
  <c r="CF208" s="1"/>
  <c r="BV135"/>
  <c r="BW135" s="1"/>
  <c r="CG119"/>
  <c r="CK122"/>
  <c r="CL122" s="1"/>
  <c r="CH43"/>
  <c r="CI43" s="1"/>
  <c r="CH68"/>
  <c r="CI68" s="1"/>
  <c r="CH8"/>
  <c r="CI8" s="1"/>
  <c r="CE81"/>
  <c r="CF81" s="1"/>
  <c r="CB100"/>
  <c r="CC100" s="1"/>
  <c r="CJ53"/>
  <c r="CE173"/>
  <c r="CF173" s="1"/>
  <c r="CB41"/>
  <c r="CC41" s="1"/>
  <c r="CH158"/>
  <c r="CI158" s="1"/>
  <c r="CK147"/>
  <c r="CL147" s="1"/>
  <c r="CN183"/>
  <c r="CO183" s="1"/>
  <c r="CJ148"/>
  <c r="CH134"/>
  <c r="CI134" s="1"/>
  <c r="CN76"/>
  <c r="CO76" s="1"/>
  <c r="CD78"/>
  <c r="CG83"/>
  <c r="CD69"/>
  <c r="CM187"/>
  <c r="CG184" l="1"/>
  <c r="BU140"/>
  <c r="BV140" s="1"/>
  <c r="BW140" s="1"/>
  <c r="BX73"/>
  <c r="BX198"/>
  <c r="BY198" s="1"/>
  <c r="BZ198" s="1"/>
  <c r="BU87"/>
  <c r="BY14"/>
  <c r="BZ14" s="1"/>
  <c r="BX72"/>
  <c r="CG173"/>
  <c r="CD11"/>
  <c r="BX165"/>
  <c r="BY165" s="1"/>
  <c r="BZ165" s="1"/>
  <c r="BT162"/>
  <c r="BU162"/>
  <c r="BV162" s="1"/>
  <c r="BW162" s="1"/>
  <c r="CE151"/>
  <c r="CF151" s="1"/>
  <c r="BU154"/>
  <c r="BV154" s="1"/>
  <c r="BW154" s="1"/>
  <c r="CG209"/>
  <c r="BU5"/>
  <c r="BS45"/>
  <c r="BT45" s="1"/>
  <c r="CA90"/>
  <c r="CB90" s="1"/>
  <c r="CC90" s="1"/>
  <c r="BX153"/>
  <c r="BY133"/>
  <c r="BZ133" s="1"/>
  <c r="CD196"/>
  <c r="BV94"/>
  <c r="BW94" s="1"/>
  <c r="CG16"/>
  <c r="CH16" s="1"/>
  <c r="CI16" s="1"/>
  <c r="BY56"/>
  <c r="BZ56" s="1"/>
  <c r="BU96"/>
  <c r="BU2"/>
  <c r="BV2" s="1"/>
  <c r="BW2" s="1"/>
  <c r="BV9"/>
  <c r="BW9" s="1"/>
  <c r="CA117"/>
  <c r="CJ190"/>
  <c r="CK190" s="1"/>
  <c r="CL190" s="1"/>
  <c r="BX33"/>
  <c r="BU150"/>
  <c r="BX142"/>
  <c r="CA156"/>
  <c r="CB156" s="1"/>
  <c r="CC156" s="1"/>
  <c r="BX91"/>
  <c r="BY91" s="1"/>
  <c r="BZ91" s="1"/>
  <c r="BU192"/>
  <c r="BY161"/>
  <c r="BZ161" s="1"/>
  <c r="CA182"/>
  <c r="CA84"/>
  <c r="CJ52"/>
  <c r="CA37"/>
  <c r="BS4"/>
  <c r="BT4" s="1"/>
  <c r="CA164"/>
  <c r="CB164" s="1"/>
  <c r="CC164" s="1"/>
  <c r="BX82"/>
  <c r="BV150"/>
  <c r="BW150" s="1"/>
  <c r="BP48"/>
  <c r="BQ48" s="1"/>
  <c r="CS195"/>
  <c r="CD172"/>
  <c r="BX194"/>
  <c r="CA60"/>
  <c r="CG28"/>
  <c r="CH28" s="1"/>
  <c r="CI28" s="1"/>
  <c r="BX106"/>
  <c r="CE131"/>
  <c r="CF131" s="1"/>
  <c r="BY132"/>
  <c r="BZ132" s="1"/>
  <c r="BX20"/>
  <c r="CD110"/>
  <c r="CD116"/>
  <c r="CD18"/>
  <c r="CE18" s="1"/>
  <c r="CF18" s="1"/>
  <c r="BU86"/>
  <c r="CA85"/>
  <c r="CB37"/>
  <c r="CC37" s="1"/>
  <c r="CE200"/>
  <c r="CF200" s="1"/>
  <c r="CD197"/>
  <c r="BS98"/>
  <c r="BT98" s="1"/>
  <c r="BS65"/>
  <c r="BT65" s="1"/>
  <c r="BS115"/>
  <c r="BT115" s="1"/>
  <c r="BY138"/>
  <c r="BZ138" s="1"/>
  <c r="BY25"/>
  <c r="BZ25" s="1"/>
  <c r="BR118"/>
  <c r="CA193"/>
  <c r="CB193" s="1"/>
  <c r="CA203"/>
  <c r="CA121"/>
  <c r="CG208"/>
  <c r="BX178"/>
  <c r="CA211"/>
  <c r="CB211" s="1"/>
  <c r="CC211" s="1"/>
  <c r="CD95"/>
  <c r="CD75"/>
  <c r="BX160"/>
  <c r="BY159"/>
  <c r="BZ159" s="1"/>
  <c r="BY51"/>
  <c r="BZ51" s="1"/>
  <c r="CD40"/>
  <c r="CE40" s="1"/>
  <c r="CF40" s="1"/>
  <c r="CD156"/>
  <c r="CE156" s="1"/>
  <c r="CF156" s="1"/>
  <c r="CD47"/>
  <c r="CA109"/>
  <c r="CB109" s="1"/>
  <c r="CC109" s="1"/>
  <c r="CE181"/>
  <c r="CF181" s="1"/>
  <c r="BU205"/>
  <c r="BX136"/>
  <c r="CA130"/>
  <c r="CB130" s="1"/>
  <c r="CC130" s="1"/>
  <c r="CD124"/>
  <c r="CE124" s="1"/>
  <c r="BX26"/>
  <c r="CG207"/>
  <c r="CH207" s="1"/>
  <c r="CI207" s="1"/>
  <c r="CB61"/>
  <c r="CC61" s="1"/>
  <c r="BY153"/>
  <c r="BZ153" s="1"/>
  <c r="CE175"/>
  <c r="CF175" s="1"/>
  <c r="BU171"/>
  <c r="CA179"/>
  <c r="CB179" s="1"/>
  <c r="CP76"/>
  <c r="BX104"/>
  <c r="BY104" s="1"/>
  <c r="BZ104" s="1"/>
  <c r="CD97"/>
  <c r="CE97" s="1"/>
  <c r="CF97" s="1"/>
  <c r="BR186"/>
  <c r="CB167"/>
  <c r="CC167" s="1"/>
  <c r="BV74"/>
  <c r="BW74" s="1"/>
  <c r="BY155"/>
  <c r="BZ155" s="1"/>
  <c r="BU23"/>
  <c r="BV23" s="1"/>
  <c r="BW23" s="1"/>
  <c r="CA125"/>
  <c r="CB125" s="1"/>
  <c r="CC125" s="1"/>
  <c r="CA66"/>
  <c r="CD21"/>
  <c r="CE21" s="1"/>
  <c r="CF21" s="1"/>
  <c r="CD128"/>
  <c r="CE128" s="1"/>
  <c r="CF128" s="1"/>
  <c r="CA67"/>
  <c r="BX170"/>
  <c r="CG113"/>
  <c r="CH113" s="1"/>
  <c r="CI113" s="1"/>
  <c r="BU55"/>
  <c r="BV55" s="1"/>
  <c r="BW55" s="1"/>
  <c r="CD169"/>
  <c r="BR185"/>
  <c r="CD141"/>
  <c r="BY107"/>
  <c r="BZ107" s="1"/>
  <c r="BY157"/>
  <c r="BZ157" s="1"/>
  <c r="CK52"/>
  <c r="CL52" s="1"/>
  <c r="BS22"/>
  <c r="BT22" s="1"/>
  <c r="CE93"/>
  <c r="CF93" s="1"/>
  <c r="CK189"/>
  <c r="CL189" s="1"/>
  <c r="CH209"/>
  <c r="CI209" s="1"/>
  <c r="CB203"/>
  <c r="CC203" s="1"/>
  <c r="CD50"/>
  <c r="CD111"/>
  <c r="BU127"/>
  <c r="BY178"/>
  <c r="BZ178" s="1"/>
  <c r="CB206"/>
  <c r="CC206" s="1"/>
  <c r="BV35"/>
  <c r="BW35" s="1"/>
  <c r="BV199"/>
  <c r="BW199" s="1"/>
  <c r="CB15"/>
  <c r="CC15" s="1"/>
  <c r="CE38"/>
  <c r="CF38" s="1"/>
  <c r="CB201"/>
  <c r="CC201" s="1"/>
  <c r="BY12"/>
  <c r="BZ12" s="1"/>
  <c r="CP183"/>
  <c r="CQ183" s="1"/>
  <c r="CM147"/>
  <c r="BX135"/>
  <c r="BY135" s="1"/>
  <c r="BX120"/>
  <c r="BX154"/>
  <c r="CA210"/>
  <c r="BU139"/>
  <c r="CA123"/>
  <c r="BU32"/>
  <c r="CD188"/>
  <c r="CA19"/>
  <c r="CA114"/>
  <c r="BX152"/>
  <c r="CA6"/>
  <c r="CD191"/>
  <c r="CP102"/>
  <c r="CA108"/>
  <c r="CD89"/>
  <c r="BU39"/>
  <c r="BV96"/>
  <c r="BW96" s="1"/>
  <c r="BS168"/>
  <c r="BT168" s="1"/>
  <c r="BV87"/>
  <c r="BW87" s="1"/>
  <c r="CB63"/>
  <c r="CC63" s="1"/>
  <c r="BS204"/>
  <c r="BT204" s="1"/>
  <c r="BV205"/>
  <c r="BW205" s="1"/>
  <c r="BY136"/>
  <c r="BZ136" s="1"/>
  <c r="CB84"/>
  <c r="CC84" s="1"/>
  <c r="BY92"/>
  <c r="BZ92" s="1"/>
  <c r="CB10"/>
  <c r="CC10" s="1"/>
  <c r="CD42"/>
  <c r="BX7"/>
  <c r="CA70"/>
  <c r="CA180"/>
  <c r="CG174"/>
  <c r="CJ27"/>
  <c r="BV80"/>
  <c r="BW80" s="1"/>
  <c r="CB17"/>
  <c r="CC17" s="1"/>
  <c r="CE172"/>
  <c r="CF172" s="1"/>
  <c r="BV144"/>
  <c r="BW144" s="1"/>
  <c r="CB60"/>
  <c r="CC60" s="1"/>
  <c r="BY36"/>
  <c r="BZ36" s="1"/>
  <c r="CE11"/>
  <c r="CF11" s="1"/>
  <c r="BY26"/>
  <c r="BZ26" s="1"/>
  <c r="CJ134"/>
  <c r="CK134" s="1"/>
  <c r="CL134" s="1"/>
  <c r="CA13"/>
  <c r="CA145"/>
  <c r="CA29"/>
  <c r="BU176"/>
  <c r="BX137"/>
  <c r="BY34"/>
  <c r="BZ34" s="1"/>
  <c r="CE30"/>
  <c r="CF30" s="1"/>
  <c r="CB117"/>
  <c r="CC117" s="1"/>
  <c r="BY112"/>
  <c r="BZ112" s="1"/>
  <c r="BY170"/>
  <c r="BZ170" s="1"/>
  <c r="BY88"/>
  <c r="BZ88" s="1"/>
  <c r="BY194"/>
  <c r="BZ194" s="1"/>
  <c r="CE196"/>
  <c r="CF196" s="1"/>
  <c r="BU79"/>
  <c r="CA59"/>
  <c r="CB129"/>
  <c r="CC129" s="1"/>
  <c r="BY101"/>
  <c r="BZ101" s="1"/>
  <c r="BY99"/>
  <c r="BZ99" s="1"/>
  <c r="CE110"/>
  <c r="CF110" s="1"/>
  <c r="CJ68"/>
  <c r="BX77"/>
  <c r="CA46"/>
  <c r="BU58"/>
  <c r="BX177"/>
  <c r="CD64"/>
  <c r="CA49"/>
  <c r="CA126"/>
  <c r="BX71"/>
  <c r="CG31"/>
  <c r="BU54"/>
  <c r="CB182"/>
  <c r="CC182" s="1"/>
  <c r="CB163"/>
  <c r="CC163" s="1"/>
  <c r="CE116"/>
  <c r="CF116" s="1"/>
  <c r="BY20"/>
  <c r="BZ20" s="1"/>
  <c r="BY24"/>
  <c r="BZ24" s="1"/>
  <c r="BV171"/>
  <c r="BW171" s="1"/>
  <c r="CB66"/>
  <c r="CC66" s="1"/>
  <c r="CB149"/>
  <c r="CC149" s="1"/>
  <c r="CB103"/>
  <c r="CC103" s="1"/>
  <c r="CJ3"/>
  <c r="CK3" s="1"/>
  <c r="CL3" s="1"/>
  <c r="CA146"/>
  <c r="CA105"/>
  <c r="CD57"/>
  <c r="CA62"/>
  <c r="CQ76"/>
  <c r="CR76" s="1"/>
  <c r="CK53"/>
  <c r="CL53" s="1"/>
  <c r="CJ143"/>
  <c r="CH173"/>
  <c r="CI173" s="1"/>
  <c r="CH83"/>
  <c r="CI83" s="1"/>
  <c r="CH119"/>
  <c r="CI119" s="1"/>
  <c r="CH208"/>
  <c r="CI208" s="1"/>
  <c r="CJ158"/>
  <c r="CD41"/>
  <c r="CN147"/>
  <c r="CO147" s="1"/>
  <c r="CN187"/>
  <c r="CO187" s="1"/>
  <c r="CG166"/>
  <c r="CM44"/>
  <c r="CD100"/>
  <c r="CJ43"/>
  <c r="CG156"/>
  <c r="CJ202"/>
  <c r="CT195"/>
  <c r="CU195" s="1"/>
  <c r="CE78"/>
  <c r="CF78" s="1"/>
  <c r="CG81"/>
  <c r="CJ8"/>
  <c r="CE69"/>
  <c r="CF69" s="1"/>
  <c r="CK148"/>
  <c r="CL148" s="1"/>
  <c r="CM122"/>
  <c r="CJ207" l="1"/>
  <c r="CA194"/>
  <c r="CB194" s="1"/>
  <c r="CC194" s="1"/>
  <c r="CH184"/>
  <c r="CI184" s="1"/>
  <c r="BY73"/>
  <c r="BZ73" s="1"/>
  <c r="CA198"/>
  <c r="CB198" s="1"/>
  <c r="CC198" s="1"/>
  <c r="CA133"/>
  <c r="CB133" s="1"/>
  <c r="CC133" s="1"/>
  <c r="CA14"/>
  <c r="BX2"/>
  <c r="BX140"/>
  <c r="BY72"/>
  <c r="BZ72" s="1"/>
  <c r="BU45"/>
  <c r="BV45" s="1"/>
  <c r="BW45" s="1"/>
  <c r="CA92"/>
  <c r="CA165"/>
  <c r="CG151"/>
  <c r="BV5"/>
  <c r="BW5" s="1"/>
  <c r="CA51"/>
  <c r="BX94"/>
  <c r="BY33"/>
  <c r="BZ33" s="1"/>
  <c r="CD10"/>
  <c r="CD167"/>
  <c r="CA138"/>
  <c r="CD37"/>
  <c r="CE37" s="1"/>
  <c r="CF37" s="1"/>
  <c r="CA161"/>
  <c r="CA56"/>
  <c r="BY142"/>
  <c r="BZ142" s="1"/>
  <c r="CD90"/>
  <c r="CE90" s="1"/>
  <c r="CF90" s="1"/>
  <c r="BX150"/>
  <c r="BY150" s="1"/>
  <c r="BZ150" s="1"/>
  <c r="CJ83"/>
  <c r="BX162"/>
  <c r="CG131"/>
  <c r="CH131" s="1"/>
  <c r="CI131" s="1"/>
  <c r="BR48"/>
  <c r="BS48" s="1"/>
  <c r="BT48" s="1"/>
  <c r="BX9"/>
  <c r="CJ16"/>
  <c r="CG110"/>
  <c r="CH110" s="1"/>
  <c r="CI110" s="1"/>
  <c r="BX199"/>
  <c r="BU65"/>
  <c r="BV192"/>
  <c r="BW192" s="1"/>
  <c r="CP147"/>
  <c r="CQ147" s="1"/>
  <c r="CR147" s="1"/>
  <c r="CG200"/>
  <c r="CH200" s="1"/>
  <c r="CI200" s="1"/>
  <c r="CC179"/>
  <c r="CD179"/>
  <c r="CE197"/>
  <c r="CF197" s="1"/>
  <c r="BY2"/>
  <c r="BZ2" s="1"/>
  <c r="CA99"/>
  <c r="CG181"/>
  <c r="CH181" s="1"/>
  <c r="CI181" s="1"/>
  <c r="BU4"/>
  <c r="CD66"/>
  <c r="BU98"/>
  <c r="BV98" s="1"/>
  <c r="BW98" s="1"/>
  <c r="CA91"/>
  <c r="BV86"/>
  <c r="BW86" s="1"/>
  <c r="CB85"/>
  <c r="CC85" s="1"/>
  <c r="BY82"/>
  <c r="BZ82" s="1"/>
  <c r="CD201"/>
  <c r="CE201" s="1"/>
  <c r="CF201" s="1"/>
  <c r="CA178"/>
  <c r="CM52"/>
  <c r="CA132"/>
  <c r="BX74"/>
  <c r="CD61"/>
  <c r="CE61" s="1"/>
  <c r="CF61" s="1"/>
  <c r="BY106"/>
  <c r="BZ106" s="1"/>
  <c r="CG11"/>
  <c r="CH11" s="1"/>
  <c r="CI11" s="1"/>
  <c r="CG18"/>
  <c r="CH18" s="1"/>
  <c r="CI18" s="1"/>
  <c r="BZ135"/>
  <c r="CA135"/>
  <c r="CB135" s="1"/>
  <c r="CC135" s="1"/>
  <c r="CC193"/>
  <c r="CD193"/>
  <c r="CE193" s="1"/>
  <c r="CF193" s="1"/>
  <c r="CF124"/>
  <c r="CG124"/>
  <c r="CH124" s="1"/>
  <c r="CI124" s="1"/>
  <c r="CE141"/>
  <c r="CF141" s="1"/>
  <c r="CB51"/>
  <c r="CC51" s="1"/>
  <c r="CJ208"/>
  <c r="CE75"/>
  <c r="CF75" s="1"/>
  <c r="BS118"/>
  <c r="BT118" s="1"/>
  <c r="CA25"/>
  <c r="BX171"/>
  <c r="CB67"/>
  <c r="CC67" s="1"/>
  <c r="BX205"/>
  <c r="BY205" s="1"/>
  <c r="BZ205" s="1"/>
  <c r="CA12"/>
  <c r="CA155"/>
  <c r="CA153"/>
  <c r="BY160"/>
  <c r="BZ160" s="1"/>
  <c r="BV65"/>
  <c r="BW65" s="1"/>
  <c r="CA101"/>
  <c r="BX144"/>
  <c r="BY144" s="1"/>
  <c r="BZ144" s="1"/>
  <c r="BU204"/>
  <c r="BV204" s="1"/>
  <c r="BW204" s="1"/>
  <c r="CA157"/>
  <c r="BS186"/>
  <c r="BT186" s="1"/>
  <c r="BX35"/>
  <c r="CE95"/>
  <c r="CF95" s="1"/>
  <c r="BU168"/>
  <c r="BV168" s="1"/>
  <c r="BW168" s="1"/>
  <c r="CG175"/>
  <c r="BY74"/>
  <c r="BZ74" s="1"/>
  <c r="CE169"/>
  <c r="CF169" s="1"/>
  <c r="CB121"/>
  <c r="CC121" s="1"/>
  <c r="CG116"/>
  <c r="CE47"/>
  <c r="CF47" s="1"/>
  <c r="CD17"/>
  <c r="CE17" s="1"/>
  <c r="CF17" s="1"/>
  <c r="CD15"/>
  <c r="CE15" s="1"/>
  <c r="CF15" s="1"/>
  <c r="CA159"/>
  <c r="BU115"/>
  <c r="BS185"/>
  <c r="BT185" s="1"/>
  <c r="CM148"/>
  <c r="CR183"/>
  <c r="CS183"/>
  <c r="CT183" s="1"/>
  <c r="CU183" s="1"/>
  <c r="CB126"/>
  <c r="CC126" s="1"/>
  <c r="CB99"/>
  <c r="CC99" s="1"/>
  <c r="CB59"/>
  <c r="CC59" s="1"/>
  <c r="CB145"/>
  <c r="CC145" s="1"/>
  <c r="CB180"/>
  <c r="CC180" s="1"/>
  <c r="CB6"/>
  <c r="CC6" s="1"/>
  <c r="CB210"/>
  <c r="CC210" s="1"/>
  <c r="CB178"/>
  <c r="CC178" s="1"/>
  <c r="CM189"/>
  <c r="CB105"/>
  <c r="CC105" s="1"/>
  <c r="CE66"/>
  <c r="CF66" s="1"/>
  <c r="CH31"/>
  <c r="CI31" s="1"/>
  <c r="BY77"/>
  <c r="BZ77" s="1"/>
  <c r="BV176"/>
  <c r="BW176" s="1"/>
  <c r="CK27"/>
  <c r="CL27" s="1"/>
  <c r="CE10"/>
  <c r="CF10" s="1"/>
  <c r="CQ102"/>
  <c r="CR102" s="1"/>
  <c r="CB123"/>
  <c r="CC123" s="1"/>
  <c r="CE179"/>
  <c r="CF179" s="1"/>
  <c r="CJ28"/>
  <c r="CG128"/>
  <c r="CA104"/>
  <c r="CG172"/>
  <c r="CG38"/>
  <c r="CD206"/>
  <c r="CB92"/>
  <c r="CC92" s="1"/>
  <c r="BV139"/>
  <c r="BW139" s="1"/>
  <c r="CE57"/>
  <c r="CF57" s="1"/>
  <c r="BV54"/>
  <c r="BW54" s="1"/>
  <c r="CB46"/>
  <c r="CC46" s="1"/>
  <c r="BY137"/>
  <c r="BZ137" s="1"/>
  <c r="CB108"/>
  <c r="CC108" s="1"/>
  <c r="BV32"/>
  <c r="BW32" s="1"/>
  <c r="CE50"/>
  <c r="CF50" s="1"/>
  <c r="CA20"/>
  <c r="BX55"/>
  <c r="CA112"/>
  <c r="CG30"/>
  <c r="BX87"/>
  <c r="CJ209"/>
  <c r="BU22"/>
  <c r="CD130"/>
  <c r="CB29"/>
  <c r="CC29" s="1"/>
  <c r="CN52"/>
  <c r="CO52" s="1"/>
  <c r="CB62"/>
  <c r="CC62" s="1"/>
  <c r="BV58"/>
  <c r="BW58" s="1"/>
  <c r="CE89"/>
  <c r="CF89" s="1"/>
  <c r="CE188"/>
  <c r="CF188" s="1"/>
  <c r="BY35"/>
  <c r="BZ35" s="1"/>
  <c r="CE111"/>
  <c r="CF111" s="1"/>
  <c r="CK68"/>
  <c r="CL68" s="1"/>
  <c r="CG97"/>
  <c r="CD129"/>
  <c r="CA26"/>
  <c r="CD60"/>
  <c r="BX23"/>
  <c r="BX80"/>
  <c r="BY177"/>
  <c r="BZ177" s="1"/>
  <c r="CE42"/>
  <c r="CF42" s="1"/>
  <c r="BV39"/>
  <c r="BW39" s="1"/>
  <c r="CB19"/>
  <c r="CC19" s="1"/>
  <c r="BV127"/>
  <c r="BW127" s="1"/>
  <c r="CD149"/>
  <c r="CD182"/>
  <c r="CG196"/>
  <c r="CA170"/>
  <c r="CD164"/>
  <c r="CA34"/>
  <c r="CA36"/>
  <c r="CA136"/>
  <c r="CG40"/>
  <c r="CD125"/>
  <c r="CD211"/>
  <c r="CJ113"/>
  <c r="CD109"/>
  <c r="CH116"/>
  <c r="CI116" s="1"/>
  <c r="CE64"/>
  <c r="CF64" s="1"/>
  <c r="CB101"/>
  <c r="CC101" s="1"/>
  <c r="CK207"/>
  <c r="CL207" s="1"/>
  <c r="BY7"/>
  <c r="BZ7" s="1"/>
  <c r="CB114"/>
  <c r="CC114" s="1"/>
  <c r="BY120"/>
  <c r="BZ120" s="1"/>
  <c r="CB12"/>
  <c r="CC12" s="1"/>
  <c r="BY199"/>
  <c r="BZ199" s="1"/>
  <c r="CB146"/>
  <c r="CC146" s="1"/>
  <c r="BY71"/>
  <c r="BZ71" s="1"/>
  <c r="CH174"/>
  <c r="CI174" s="1"/>
  <c r="CE191"/>
  <c r="CF191" s="1"/>
  <c r="CB49"/>
  <c r="CC49" s="1"/>
  <c r="BV79"/>
  <c r="BW79" s="1"/>
  <c r="CB13"/>
  <c r="CC13" s="1"/>
  <c r="CB70"/>
  <c r="CC70" s="1"/>
  <c r="BY152"/>
  <c r="BZ152" s="1"/>
  <c r="BY154"/>
  <c r="BZ154" s="1"/>
  <c r="CG69"/>
  <c r="CH69" s="1"/>
  <c r="CJ119"/>
  <c r="CK119" s="1"/>
  <c r="CL119" s="1"/>
  <c r="CD103"/>
  <c r="CA24"/>
  <c r="CD163"/>
  <c r="CM190"/>
  <c r="CA88"/>
  <c r="CD117"/>
  <c r="CJ200"/>
  <c r="CD84"/>
  <c r="CD63"/>
  <c r="BX96"/>
  <c r="CD203"/>
  <c r="CG93"/>
  <c r="CG21"/>
  <c r="CA107"/>
  <c r="CH81"/>
  <c r="CI81" s="1"/>
  <c r="CE100"/>
  <c r="CF100" s="1"/>
  <c r="CK143"/>
  <c r="CL143" s="1"/>
  <c r="CP187"/>
  <c r="CN122"/>
  <c r="CO122" s="1"/>
  <c r="CK43"/>
  <c r="CL43" s="1"/>
  <c r="CM3"/>
  <c r="CV195"/>
  <c r="CJ173"/>
  <c r="CM53"/>
  <c r="CS76"/>
  <c r="CH156"/>
  <c r="CI156" s="1"/>
  <c r="CG78"/>
  <c r="CK8"/>
  <c r="CL8" s="1"/>
  <c r="CH166"/>
  <c r="CI166" s="1"/>
  <c r="CK158"/>
  <c r="CL158" s="1"/>
  <c r="CN148"/>
  <c r="CO148" s="1"/>
  <c r="CN44"/>
  <c r="CO44" s="1"/>
  <c r="CE41"/>
  <c r="CF41" s="1"/>
  <c r="CK208"/>
  <c r="CL208" s="1"/>
  <c r="CK16"/>
  <c r="CL16" s="1"/>
  <c r="CK83"/>
  <c r="CL83" s="1"/>
  <c r="CK202"/>
  <c r="CL202" s="1"/>
  <c r="CM134"/>
  <c r="CJ184" l="1"/>
  <c r="CA73"/>
  <c r="CB14"/>
  <c r="CC14" s="1"/>
  <c r="BY140"/>
  <c r="BZ140" s="1"/>
  <c r="CA72"/>
  <c r="CD133"/>
  <c r="CD198"/>
  <c r="CE198" s="1"/>
  <c r="CF198" s="1"/>
  <c r="CG42"/>
  <c r="BX127"/>
  <c r="CA74"/>
  <c r="CB74" s="1"/>
  <c r="CC74" s="1"/>
  <c r="BX5"/>
  <c r="CP148"/>
  <c r="CD49"/>
  <c r="CG64"/>
  <c r="BX45"/>
  <c r="BY94"/>
  <c r="BZ94" s="1"/>
  <c r="CJ181"/>
  <c r="CB165"/>
  <c r="CC165" s="1"/>
  <c r="BX58"/>
  <c r="BX32"/>
  <c r="CH151"/>
  <c r="CI151" s="1"/>
  <c r="CM208"/>
  <c r="CN208" s="1"/>
  <c r="CO208" s="1"/>
  <c r="BY9"/>
  <c r="BZ9" s="1"/>
  <c r="CA142"/>
  <c r="CA33"/>
  <c r="CM83"/>
  <c r="CN83" s="1"/>
  <c r="CO83" s="1"/>
  <c r="BX79"/>
  <c r="CE167"/>
  <c r="CF167" s="1"/>
  <c r="CB138"/>
  <c r="CC138" s="1"/>
  <c r="CG201"/>
  <c r="BY162"/>
  <c r="BZ162" s="1"/>
  <c r="CB161"/>
  <c r="CC161" s="1"/>
  <c r="BX192"/>
  <c r="CB56"/>
  <c r="CC56" s="1"/>
  <c r="CA106"/>
  <c r="CB132"/>
  <c r="CC132" s="1"/>
  <c r="CJ110"/>
  <c r="CD19"/>
  <c r="CG111"/>
  <c r="CG75"/>
  <c r="CA150"/>
  <c r="BX86"/>
  <c r="BU48"/>
  <c r="CD101"/>
  <c r="CE101" s="1"/>
  <c r="CF101" s="1"/>
  <c r="CJ116"/>
  <c r="CD85"/>
  <c r="CG197"/>
  <c r="BV4"/>
  <c r="BW4" s="1"/>
  <c r="CA199"/>
  <c r="CM207"/>
  <c r="CN207" s="1"/>
  <c r="CO207" s="1"/>
  <c r="BX168"/>
  <c r="BY168" s="1"/>
  <c r="BZ168" s="1"/>
  <c r="CD29"/>
  <c r="CG37"/>
  <c r="CA82"/>
  <c r="CA2"/>
  <c r="CG95"/>
  <c r="CH95" s="1"/>
  <c r="CI95" s="1"/>
  <c r="CB91"/>
  <c r="CC91" s="1"/>
  <c r="CD13"/>
  <c r="CE13" s="1"/>
  <c r="CF13" s="1"/>
  <c r="CD92"/>
  <c r="CE92" s="1"/>
  <c r="CF92" s="1"/>
  <c r="CJ131"/>
  <c r="CG193"/>
  <c r="CG15"/>
  <c r="CB159"/>
  <c r="CC159" s="1"/>
  <c r="BV115"/>
  <c r="BW115" s="1"/>
  <c r="BX98"/>
  <c r="CG89"/>
  <c r="CH89" s="1"/>
  <c r="CI89" s="1"/>
  <c r="BX204"/>
  <c r="CG179"/>
  <c r="BX176"/>
  <c r="BY176" s="1"/>
  <c r="BZ176" s="1"/>
  <c r="CG169"/>
  <c r="BU186"/>
  <c r="CA160"/>
  <c r="CJ18"/>
  <c r="CH75"/>
  <c r="CI75" s="1"/>
  <c r="CA7"/>
  <c r="CB157"/>
  <c r="CC157" s="1"/>
  <c r="BY171"/>
  <c r="BZ171" s="1"/>
  <c r="CP52"/>
  <c r="CD210"/>
  <c r="BU185"/>
  <c r="CD121"/>
  <c r="BX65"/>
  <c r="CG141"/>
  <c r="CD67"/>
  <c r="CB155"/>
  <c r="CC155" s="1"/>
  <c r="CD180"/>
  <c r="CP44"/>
  <c r="CM158"/>
  <c r="CN158" s="1"/>
  <c r="CO158" s="1"/>
  <c r="CG10"/>
  <c r="CH10" s="1"/>
  <c r="CI10" s="1"/>
  <c r="CD105"/>
  <c r="CE105" s="1"/>
  <c r="CF105" s="1"/>
  <c r="BU118"/>
  <c r="CG47"/>
  <c r="CH175"/>
  <c r="CI175" s="1"/>
  <c r="CB153"/>
  <c r="CC153" s="1"/>
  <c r="CB25"/>
  <c r="CC25" s="1"/>
  <c r="CJ174"/>
  <c r="CA177"/>
  <c r="CD62"/>
  <c r="CE62" s="1"/>
  <c r="CF62" s="1"/>
  <c r="CD194"/>
  <c r="CG17"/>
  <c r="CH17" s="1"/>
  <c r="CI17" s="1"/>
  <c r="CG61"/>
  <c r="CD51"/>
  <c r="CI69"/>
  <c r="CJ69"/>
  <c r="CK69" s="1"/>
  <c r="CL69" s="1"/>
  <c r="CB107"/>
  <c r="CC107" s="1"/>
  <c r="CE117"/>
  <c r="CF117" s="1"/>
  <c r="CB34"/>
  <c r="CC34" s="1"/>
  <c r="CH97"/>
  <c r="CI97" s="1"/>
  <c r="BY87"/>
  <c r="BZ87" s="1"/>
  <c r="BY32"/>
  <c r="BZ32" s="1"/>
  <c r="CH128"/>
  <c r="CI128" s="1"/>
  <c r="CH15"/>
  <c r="CI15" s="1"/>
  <c r="CE180"/>
  <c r="CF180" s="1"/>
  <c r="CG41"/>
  <c r="CH41" s="1"/>
  <c r="CI41" s="1"/>
  <c r="CA35"/>
  <c r="CB36"/>
  <c r="CC36" s="1"/>
  <c r="CE84"/>
  <c r="CF84" s="1"/>
  <c r="CB136"/>
  <c r="CC136" s="1"/>
  <c r="CE149"/>
  <c r="CF149" s="1"/>
  <c r="CB26"/>
  <c r="CC26" s="1"/>
  <c r="BV22"/>
  <c r="BW22" s="1"/>
  <c r="CH172"/>
  <c r="CI172" s="1"/>
  <c r="CJ156"/>
  <c r="CG50"/>
  <c r="CD46"/>
  <c r="BX139"/>
  <c r="CD123"/>
  <c r="CM27"/>
  <c r="CG66"/>
  <c r="CD178"/>
  <c r="CD6"/>
  <c r="CD145"/>
  <c r="CM68"/>
  <c r="CN68" s="1"/>
  <c r="CO68" s="1"/>
  <c r="CK200"/>
  <c r="CL200" s="1"/>
  <c r="CK116"/>
  <c r="CL116" s="1"/>
  <c r="CE63"/>
  <c r="CF63" s="1"/>
  <c r="CE103"/>
  <c r="CF103" s="1"/>
  <c r="CH40"/>
  <c r="CI40" s="1"/>
  <c r="CK181"/>
  <c r="CL181" s="1"/>
  <c r="CH42"/>
  <c r="CI42" s="1"/>
  <c r="CE60"/>
  <c r="CF60" s="1"/>
  <c r="CH111"/>
  <c r="CI111" s="1"/>
  <c r="BY204"/>
  <c r="BZ204" s="1"/>
  <c r="CE130"/>
  <c r="CF130" s="1"/>
  <c r="CH38"/>
  <c r="CI38" s="1"/>
  <c r="CM202"/>
  <c r="CG100"/>
  <c r="CH100" s="1"/>
  <c r="CI100" s="1"/>
  <c r="CD70"/>
  <c r="CG191"/>
  <c r="CD146"/>
  <c r="CD114"/>
  <c r="CA137"/>
  <c r="CJ31"/>
  <c r="CJ11"/>
  <c r="CD126"/>
  <c r="BY58"/>
  <c r="BZ58" s="1"/>
  <c r="BY96"/>
  <c r="BZ96" s="1"/>
  <c r="CB24"/>
  <c r="CC24" s="1"/>
  <c r="CE49"/>
  <c r="CF49" s="1"/>
  <c r="CH64"/>
  <c r="CI64" s="1"/>
  <c r="CE125"/>
  <c r="CF125" s="1"/>
  <c r="CE182"/>
  <c r="CF182" s="1"/>
  <c r="BY23"/>
  <c r="BZ23" s="1"/>
  <c r="CB20"/>
  <c r="CC20" s="1"/>
  <c r="CH193"/>
  <c r="CI193" s="1"/>
  <c r="CE206"/>
  <c r="CF206" s="1"/>
  <c r="CH179"/>
  <c r="CI179" s="1"/>
  <c r="CN189"/>
  <c r="CO189" s="1"/>
  <c r="CE210"/>
  <c r="CF210" s="1"/>
  <c r="CB199"/>
  <c r="CC199" s="1"/>
  <c r="CB177"/>
  <c r="CC177" s="1"/>
  <c r="CE29"/>
  <c r="CF29" s="1"/>
  <c r="CE203"/>
  <c r="CF203" s="1"/>
  <c r="CE163"/>
  <c r="CF163" s="1"/>
  <c r="CE211"/>
  <c r="CF211" s="1"/>
  <c r="CH196"/>
  <c r="CI196" s="1"/>
  <c r="BY80"/>
  <c r="BZ80" s="1"/>
  <c r="CQ52"/>
  <c r="CR52" s="1"/>
  <c r="BY55"/>
  <c r="BZ55" s="1"/>
  <c r="CJ166"/>
  <c r="CK166" s="1"/>
  <c r="CL166" s="1"/>
  <c r="CM8"/>
  <c r="CM43"/>
  <c r="CA152"/>
  <c r="CA71"/>
  <c r="CA120"/>
  <c r="CA144"/>
  <c r="BX39"/>
  <c r="CG188"/>
  <c r="CB7"/>
  <c r="CC7" s="1"/>
  <c r="CE129"/>
  <c r="CF129" s="1"/>
  <c r="CK209"/>
  <c r="CL209" s="1"/>
  <c r="CH93"/>
  <c r="CI93" s="1"/>
  <c r="CN190"/>
  <c r="CO190" s="1"/>
  <c r="BY79"/>
  <c r="BZ79" s="1"/>
  <c r="CK113"/>
  <c r="CL113" s="1"/>
  <c r="CB170"/>
  <c r="CC170" s="1"/>
  <c r="CB112"/>
  <c r="CC112" s="1"/>
  <c r="CK28"/>
  <c r="CL28" s="1"/>
  <c r="CJ81"/>
  <c r="CK81" s="1"/>
  <c r="CL81" s="1"/>
  <c r="CD108"/>
  <c r="CG57"/>
  <c r="CA205"/>
  <c r="CA77"/>
  <c r="CJ124"/>
  <c r="CJ95"/>
  <c r="CD99"/>
  <c r="CK174"/>
  <c r="CL174" s="1"/>
  <c r="BY127"/>
  <c r="BZ127" s="1"/>
  <c r="CB104"/>
  <c r="CC104" s="1"/>
  <c r="CH21"/>
  <c r="CI21" s="1"/>
  <c r="CB88"/>
  <c r="CC88" s="1"/>
  <c r="CK110"/>
  <c r="CL110" s="1"/>
  <c r="CE109"/>
  <c r="CF109" s="1"/>
  <c r="CE164"/>
  <c r="CF164" s="1"/>
  <c r="CE19"/>
  <c r="CF19" s="1"/>
  <c r="CH201"/>
  <c r="CI201" s="1"/>
  <c r="CE194"/>
  <c r="CF194" s="1"/>
  <c r="CH30"/>
  <c r="CI30" s="1"/>
  <c r="CA154"/>
  <c r="CD12"/>
  <c r="CG90"/>
  <c r="BX54"/>
  <c r="CS102"/>
  <c r="CD59"/>
  <c r="CH78"/>
  <c r="CI78" s="1"/>
  <c r="CW195"/>
  <c r="CX195" s="1"/>
  <c r="CN3"/>
  <c r="CO3" s="1"/>
  <c r="CD135"/>
  <c r="CM143"/>
  <c r="CN202"/>
  <c r="CO202" s="1"/>
  <c r="CQ44"/>
  <c r="CR44" s="1"/>
  <c r="CN134"/>
  <c r="CO134" s="1"/>
  <c r="CN53"/>
  <c r="CO53" s="1"/>
  <c r="CM119"/>
  <c r="CP68"/>
  <c r="CN8"/>
  <c r="CO8" s="1"/>
  <c r="CK156"/>
  <c r="CL156" s="1"/>
  <c r="CN43"/>
  <c r="CO43" s="1"/>
  <c r="CQ187"/>
  <c r="CR187" s="1"/>
  <c r="CQ148"/>
  <c r="CR148" s="1"/>
  <c r="CS147"/>
  <c r="CT76"/>
  <c r="CU76" s="1"/>
  <c r="CM16"/>
  <c r="CP122"/>
  <c r="CV183"/>
  <c r="CK173"/>
  <c r="CL173" s="1"/>
  <c r="CK184" l="1"/>
  <c r="CL184" s="1"/>
  <c r="CB73"/>
  <c r="CC73" s="1"/>
  <c r="CD153"/>
  <c r="CD14"/>
  <c r="CA140"/>
  <c r="CB72"/>
  <c r="CC72" s="1"/>
  <c r="CA162"/>
  <c r="CD165"/>
  <c r="CG198"/>
  <c r="CE133"/>
  <c r="CF133" s="1"/>
  <c r="CG167"/>
  <c r="CH167" s="1"/>
  <c r="CI167" s="1"/>
  <c r="CJ151"/>
  <c r="CA94"/>
  <c r="CB94" s="1"/>
  <c r="CC94" s="1"/>
  <c r="BY5"/>
  <c r="BZ5" s="1"/>
  <c r="CG203"/>
  <c r="CJ172"/>
  <c r="BX4"/>
  <c r="BY4" s="1"/>
  <c r="BZ4" s="1"/>
  <c r="BY45"/>
  <c r="BZ45" s="1"/>
  <c r="CA55"/>
  <c r="CA96"/>
  <c r="CA204"/>
  <c r="CG92"/>
  <c r="CH92" s="1"/>
  <c r="CI92" s="1"/>
  <c r="CD56"/>
  <c r="CD138"/>
  <c r="CA9"/>
  <c r="CB106"/>
  <c r="CC106" s="1"/>
  <c r="CB142"/>
  <c r="CC142" s="1"/>
  <c r="CB33"/>
  <c r="CC33" s="1"/>
  <c r="CB162"/>
  <c r="CC162" s="1"/>
  <c r="CD161"/>
  <c r="BY192"/>
  <c r="BZ192" s="1"/>
  <c r="BV48"/>
  <c r="BW48" s="1"/>
  <c r="CJ30"/>
  <c r="CM110"/>
  <c r="CS52"/>
  <c r="CJ193"/>
  <c r="CD91"/>
  <c r="CD132"/>
  <c r="CJ15"/>
  <c r="CK15" s="1"/>
  <c r="CL15" s="1"/>
  <c r="CE85"/>
  <c r="CF85" s="1"/>
  <c r="CH37"/>
  <c r="CI37" s="1"/>
  <c r="CH197"/>
  <c r="CI197" s="1"/>
  <c r="CD159"/>
  <c r="CK131"/>
  <c r="CL131" s="1"/>
  <c r="CB82"/>
  <c r="CC82" s="1"/>
  <c r="CM173"/>
  <c r="CB2"/>
  <c r="CC2" s="1"/>
  <c r="CB150"/>
  <c r="CC150" s="1"/>
  <c r="CG210"/>
  <c r="CH210" s="1"/>
  <c r="CI210" s="1"/>
  <c r="CA58"/>
  <c r="CB58" s="1"/>
  <c r="CC58" s="1"/>
  <c r="CA171"/>
  <c r="CB171" s="1"/>
  <c r="CC171" s="1"/>
  <c r="BY86"/>
  <c r="BZ86" s="1"/>
  <c r="CJ196"/>
  <c r="CK196" s="1"/>
  <c r="CL196" s="1"/>
  <c r="CD157"/>
  <c r="BY65"/>
  <c r="BZ65" s="1"/>
  <c r="BV185"/>
  <c r="BW185" s="1"/>
  <c r="CH169"/>
  <c r="CI169" s="1"/>
  <c r="CM174"/>
  <c r="CN174" s="1"/>
  <c r="CO174" s="1"/>
  <c r="CD177"/>
  <c r="CJ10"/>
  <c r="CK10" s="1"/>
  <c r="CL10" s="1"/>
  <c r="CD24"/>
  <c r="CJ111"/>
  <c r="CG84"/>
  <c r="CH84" s="1"/>
  <c r="CI84" s="1"/>
  <c r="CE153"/>
  <c r="CF153" s="1"/>
  <c r="CE51"/>
  <c r="CF51" s="1"/>
  <c r="CH141"/>
  <c r="CI141" s="1"/>
  <c r="CK18"/>
  <c r="CL18" s="1"/>
  <c r="BY98"/>
  <c r="BZ98" s="1"/>
  <c r="CD7"/>
  <c r="CG29"/>
  <c r="CG194"/>
  <c r="CH194" s="1"/>
  <c r="CI194" s="1"/>
  <c r="CG164"/>
  <c r="CA80"/>
  <c r="CB80" s="1"/>
  <c r="CC80" s="1"/>
  <c r="CJ64"/>
  <c r="CK64" s="1"/>
  <c r="CL64" s="1"/>
  <c r="CD25"/>
  <c r="CB160"/>
  <c r="CC160" s="1"/>
  <c r="BV118"/>
  <c r="BW118" s="1"/>
  <c r="CE67"/>
  <c r="CF67" s="1"/>
  <c r="CP158"/>
  <c r="CQ158" s="1"/>
  <c r="CR158" s="1"/>
  <c r="CD74"/>
  <c r="BV186"/>
  <c r="BW186" s="1"/>
  <c r="CH47"/>
  <c r="CI47" s="1"/>
  <c r="CD20"/>
  <c r="CE20" s="1"/>
  <c r="BX115"/>
  <c r="CE157"/>
  <c r="CF157" s="1"/>
  <c r="CJ21"/>
  <c r="CD170"/>
  <c r="CE170" s="1"/>
  <c r="CF170" s="1"/>
  <c r="CD199"/>
  <c r="CG125"/>
  <c r="CM200"/>
  <c r="CN200" s="1"/>
  <c r="CO200" s="1"/>
  <c r="CD26"/>
  <c r="CE26" s="1"/>
  <c r="CF26" s="1"/>
  <c r="CE121"/>
  <c r="CF121" s="1"/>
  <c r="CP207"/>
  <c r="CQ207" s="1"/>
  <c r="CD155"/>
  <c r="CH61"/>
  <c r="CI61" s="1"/>
  <c r="CP189"/>
  <c r="CP190"/>
  <c r="CD171"/>
  <c r="CE171" s="1"/>
  <c r="CF171" s="1"/>
  <c r="CG211"/>
  <c r="CG182"/>
  <c r="CH182" s="1"/>
  <c r="CI182" s="1"/>
  <c r="CD36"/>
  <c r="CD34"/>
  <c r="CJ175"/>
  <c r="CJ75"/>
  <c r="CE12"/>
  <c r="CF12" s="1"/>
  <c r="CN110"/>
  <c r="CO110" s="1"/>
  <c r="CB205"/>
  <c r="CC205" s="1"/>
  <c r="CE7"/>
  <c r="CF7" s="1"/>
  <c r="CH203"/>
  <c r="CI203" s="1"/>
  <c r="CE24"/>
  <c r="CF24" s="1"/>
  <c r="CE126"/>
  <c r="CF126" s="1"/>
  <c r="BY139"/>
  <c r="BZ139" s="1"/>
  <c r="CE36"/>
  <c r="CF36" s="1"/>
  <c r="CJ100"/>
  <c r="CK100" s="1"/>
  <c r="CL100" s="1"/>
  <c r="CM156"/>
  <c r="CS44"/>
  <c r="CT44" s="1"/>
  <c r="CU44" s="1"/>
  <c r="CJ42"/>
  <c r="CE123"/>
  <c r="CF123" s="1"/>
  <c r="BY54"/>
  <c r="BZ54" s="1"/>
  <c r="CK124"/>
  <c r="CL124" s="1"/>
  <c r="CB71"/>
  <c r="CC71" s="1"/>
  <c r="CH191"/>
  <c r="CI191" s="1"/>
  <c r="CN27"/>
  <c r="CO27" s="1"/>
  <c r="CS148"/>
  <c r="CP8"/>
  <c r="CQ8" s="1"/>
  <c r="CR8" s="1"/>
  <c r="CP134"/>
  <c r="CP202"/>
  <c r="CQ202" s="1"/>
  <c r="CR202" s="1"/>
  <c r="CG109"/>
  <c r="CD104"/>
  <c r="CD112"/>
  <c r="CA79"/>
  <c r="CG129"/>
  <c r="CJ17"/>
  <c r="CG163"/>
  <c r="CJ179"/>
  <c r="CA23"/>
  <c r="CG49"/>
  <c r="CG101"/>
  <c r="BX22"/>
  <c r="CT102"/>
  <c r="CU102" s="1"/>
  <c r="CK95"/>
  <c r="CL95" s="1"/>
  <c r="CB120"/>
  <c r="CC120" s="1"/>
  <c r="CE146"/>
  <c r="CF146" s="1"/>
  <c r="CH66"/>
  <c r="CI66" s="1"/>
  <c r="CJ201"/>
  <c r="CM28"/>
  <c r="CM209"/>
  <c r="CG130"/>
  <c r="CG60"/>
  <c r="CA168"/>
  <c r="CM116"/>
  <c r="CD136"/>
  <c r="CG180"/>
  <c r="CJ128"/>
  <c r="CJ97"/>
  <c r="CG13"/>
  <c r="CB152"/>
  <c r="CC152" s="1"/>
  <c r="CE34"/>
  <c r="CF34" s="1"/>
  <c r="CE59"/>
  <c r="CF59" s="1"/>
  <c r="CH164"/>
  <c r="CI164" s="1"/>
  <c r="CK21"/>
  <c r="CL21" s="1"/>
  <c r="CE99"/>
  <c r="CF99" s="1"/>
  <c r="CB144"/>
  <c r="CC144" s="1"/>
  <c r="CH211"/>
  <c r="CI211" s="1"/>
  <c r="CE177"/>
  <c r="CF177" s="1"/>
  <c r="CE114"/>
  <c r="CF114" s="1"/>
  <c r="CK111"/>
  <c r="CL111" s="1"/>
  <c r="CE178"/>
  <c r="CF178" s="1"/>
  <c r="CK172"/>
  <c r="CL172" s="1"/>
  <c r="CK30"/>
  <c r="CL30" s="1"/>
  <c r="CE70"/>
  <c r="CF70" s="1"/>
  <c r="BY39"/>
  <c r="BZ39" s="1"/>
  <c r="CB137"/>
  <c r="CC137" s="1"/>
  <c r="CE6"/>
  <c r="CF6" s="1"/>
  <c r="CJ38"/>
  <c r="CJ40"/>
  <c r="CG63"/>
  <c r="CG149"/>
  <c r="CA176"/>
  <c r="CA87"/>
  <c r="CD107"/>
  <c r="CH90"/>
  <c r="CI90" s="1"/>
  <c r="CE108"/>
  <c r="CF108" s="1"/>
  <c r="CH188"/>
  <c r="CI188" s="1"/>
  <c r="CB55"/>
  <c r="CC55" s="1"/>
  <c r="CH29"/>
  <c r="CI29" s="1"/>
  <c r="CK193"/>
  <c r="CL193" s="1"/>
  <c r="CH125"/>
  <c r="CI125" s="1"/>
  <c r="CB96"/>
  <c r="CC96" s="1"/>
  <c r="CK31"/>
  <c r="CL31" s="1"/>
  <c r="CE145"/>
  <c r="CF145" s="1"/>
  <c r="CH50"/>
  <c r="CI50" s="1"/>
  <c r="CB35"/>
  <c r="CC35" s="1"/>
  <c r="CG62"/>
  <c r="CG19"/>
  <c r="CD88"/>
  <c r="CM113"/>
  <c r="CJ93"/>
  <c r="CB77"/>
  <c r="CC77" s="1"/>
  <c r="CT52"/>
  <c r="CU52" s="1"/>
  <c r="CE199"/>
  <c r="CF199" s="1"/>
  <c r="CB204"/>
  <c r="CC204" s="1"/>
  <c r="CB154"/>
  <c r="CC154" s="1"/>
  <c r="CH57"/>
  <c r="CI57" s="1"/>
  <c r="CK11"/>
  <c r="CL11" s="1"/>
  <c r="CE46"/>
  <c r="CF46" s="1"/>
  <c r="CJ92"/>
  <c r="CK92" s="1"/>
  <c r="CL92" s="1"/>
  <c r="CJ41"/>
  <c r="CK41" s="1"/>
  <c r="CL41" s="1"/>
  <c r="CA127"/>
  <c r="CG206"/>
  <c r="CJ89"/>
  <c r="CM181"/>
  <c r="CG103"/>
  <c r="CG105"/>
  <c r="CA32"/>
  <c r="CG117"/>
  <c r="CT148"/>
  <c r="CU148" s="1"/>
  <c r="CQ134"/>
  <c r="CR134" s="1"/>
  <c r="CN143"/>
  <c r="CO143" s="1"/>
  <c r="CM69"/>
  <c r="CV76"/>
  <c r="CS187"/>
  <c r="CM166"/>
  <c r="CM81"/>
  <c r="CP3"/>
  <c r="CJ78"/>
  <c r="CN16"/>
  <c r="CO16" s="1"/>
  <c r="CP53"/>
  <c r="CN156"/>
  <c r="CO156" s="1"/>
  <c r="CT147"/>
  <c r="CU147" s="1"/>
  <c r="CQ68"/>
  <c r="CR68" s="1"/>
  <c r="CQ122"/>
  <c r="CR122" s="1"/>
  <c r="CE135"/>
  <c r="CF135" s="1"/>
  <c r="CP208"/>
  <c r="CN173"/>
  <c r="CO173" s="1"/>
  <c r="CW183"/>
  <c r="CX183" s="1"/>
  <c r="CN119"/>
  <c r="CO119" s="1"/>
  <c r="CP43"/>
  <c r="CY195"/>
  <c r="CP83"/>
  <c r="CM184" l="1"/>
  <c r="CD73"/>
  <c r="CS134"/>
  <c r="CE14"/>
  <c r="CF14" s="1"/>
  <c r="CA5"/>
  <c r="CB5" s="1"/>
  <c r="CC5" s="1"/>
  <c r="CE165"/>
  <c r="CF165" s="1"/>
  <c r="CB140"/>
  <c r="CC140" s="1"/>
  <c r="CK151"/>
  <c r="CL151" s="1"/>
  <c r="CD72"/>
  <c r="CM172"/>
  <c r="CH198"/>
  <c r="CI198" s="1"/>
  <c r="CG133"/>
  <c r="CA45"/>
  <c r="CD106"/>
  <c r="CJ197"/>
  <c r="CK197" s="1"/>
  <c r="CL197" s="1"/>
  <c r="CD94"/>
  <c r="CD58"/>
  <c r="CJ210"/>
  <c r="CK210" s="1"/>
  <c r="CL210" s="1"/>
  <c r="CR207"/>
  <c r="CS207"/>
  <c r="CJ125"/>
  <c r="CJ47"/>
  <c r="CA192"/>
  <c r="CE159"/>
  <c r="CF159" s="1"/>
  <c r="CD142"/>
  <c r="CJ57"/>
  <c r="CK57" s="1"/>
  <c r="CL57" s="1"/>
  <c r="CD82"/>
  <c r="CJ167"/>
  <c r="CE56"/>
  <c r="CF56" s="1"/>
  <c r="CD33"/>
  <c r="CE138"/>
  <c r="CF138" s="1"/>
  <c r="CG36"/>
  <c r="CB9"/>
  <c r="CC9" s="1"/>
  <c r="CG99"/>
  <c r="CH99" s="1"/>
  <c r="CI99" s="1"/>
  <c r="CD2"/>
  <c r="CD162"/>
  <c r="CE161"/>
  <c r="CF161" s="1"/>
  <c r="CG199"/>
  <c r="CH199" s="1"/>
  <c r="CI199" s="1"/>
  <c r="CM21"/>
  <c r="CM131"/>
  <c r="BX48"/>
  <c r="CG6"/>
  <c r="CH6" s="1"/>
  <c r="CI6" s="1"/>
  <c r="BX118"/>
  <c r="BY118" s="1"/>
  <c r="BZ118" s="1"/>
  <c r="CD150"/>
  <c r="CG85"/>
  <c r="CE82"/>
  <c r="CF82" s="1"/>
  <c r="CA98"/>
  <c r="CJ37"/>
  <c r="CD144"/>
  <c r="CP27"/>
  <c r="CQ27" s="1"/>
  <c r="CR27" s="1"/>
  <c r="CM64"/>
  <c r="CE91"/>
  <c r="CF91" s="1"/>
  <c r="CE132"/>
  <c r="CF132" s="1"/>
  <c r="CM111"/>
  <c r="CJ61"/>
  <c r="CK61" s="1"/>
  <c r="CL61" s="1"/>
  <c r="CG153"/>
  <c r="CH153" s="1"/>
  <c r="CI153" s="1"/>
  <c r="CA86"/>
  <c r="CA4"/>
  <c r="CF20"/>
  <c r="CG20"/>
  <c r="CH20" s="1"/>
  <c r="CI20" s="1"/>
  <c r="CK175"/>
  <c r="CL175" s="1"/>
  <c r="CJ164"/>
  <c r="CP173"/>
  <c r="CQ173" s="1"/>
  <c r="CR173" s="1"/>
  <c r="CD55"/>
  <c r="CG157"/>
  <c r="CH157" s="1"/>
  <c r="CI157" s="1"/>
  <c r="CK75"/>
  <c r="CL75" s="1"/>
  <c r="CQ190"/>
  <c r="CR190" s="1"/>
  <c r="BY115"/>
  <c r="BZ115" s="1"/>
  <c r="CE25"/>
  <c r="CF25" s="1"/>
  <c r="CA65"/>
  <c r="CM31"/>
  <c r="CM15"/>
  <c r="CG178"/>
  <c r="CH178" s="1"/>
  <c r="CI178" s="1"/>
  <c r="CG171"/>
  <c r="CH171" s="1"/>
  <c r="CI171" s="1"/>
  <c r="CM95"/>
  <c r="CN95" s="1"/>
  <c r="CO95" s="1"/>
  <c r="CG67"/>
  <c r="CG51"/>
  <c r="CQ189"/>
  <c r="CR189" s="1"/>
  <c r="BX185"/>
  <c r="CE74"/>
  <c r="CF74" s="1"/>
  <c r="CM41"/>
  <c r="CN41" s="1"/>
  <c r="CO41" s="1"/>
  <c r="CD77"/>
  <c r="CE77" s="1"/>
  <c r="CF77" s="1"/>
  <c r="CG108"/>
  <c r="CA39"/>
  <c r="CD152"/>
  <c r="CJ182"/>
  <c r="CG121"/>
  <c r="CD160"/>
  <c r="CJ141"/>
  <c r="CJ169"/>
  <c r="CK47"/>
  <c r="CL47" s="1"/>
  <c r="CB98"/>
  <c r="CC98" s="1"/>
  <c r="CE155"/>
  <c r="CF155" s="1"/>
  <c r="CP110"/>
  <c r="CQ110" s="1"/>
  <c r="CR110" s="1"/>
  <c r="CV44"/>
  <c r="CW44" s="1"/>
  <c r="CX44" s="1"/>
  <c r="CM11"/>
  <c r="CN11" s="1"/>
  <c r="CO11" s="1"/>
  <c r="CD35"/>
  <c r="CE35" s="1"/>
  <c r="CF35" s="1"/>
  <c r="CJ188"/>
  <c r="CM30"/>
  <c r="CG114"/>
  <c r="CM10"/>
  <c r="CN10" s="1"/>
  <c r="CO10" s="1"/>
  <c r="CJ66"/>
  <c r="CK66" s="1"/>
  <c r="CL66" s="1"/>
  <c r="CD71"/>
  <c r="CE71" s="1"/>
  <c r="CF71" s="1"/>
  <c r="BX186"/>
  <c r="CM18"/>
  <c r="CH105"/>
  <c r="CI105" s="1"/>
  <c r="CH19"/>
  <c r="CI19" s="1"/>
  <c r="CN31"/>
  <c r="CO31" s="1"/>
  <c r="CB176"/>
  <c r="CC176" s="1"/>
  <c r="CN64"/>
  <c r="CO64" s="1"/>
  <c r="CK128"/>
  <c r="CL128" s="1"/>
  <c r="CN28"/>
  <c r="CO28" s="1"/>
  <c r="CK179"/>
  <c r="CL179" s="1"/>
  <c r="CM92"/>
  <c r="CS202"/>
  <c r="CT202" s="1"/>
  <c r="CU202" s="1"/>
  <c r="CV148"/>
  <c r="CM124"/>
  <c r="CG26"/>
  <c r="CP200"/>
  <c r="CE55"/>
  <c r="CF55" s="1"/>
  <c r="CN172"/>
  <c r="CO172" s="1"/>
  <c r="CK97"/>
  <c r="CL97" s="1"/>
  <c r="CK42"/>
  <c r="CL42" s="1"/>
  <c r="CH117"/>
  <c r="CI117" s="1"/>
  <c r="CN113"/>
  <c r="CO113" s="1"/>
  <c r="CE107"/>
  <c r="CF107" s="1"/>
  <c r="CH13"/>
  <c r="CI13" s="1"/>
  <c r="CH130"/>
  <c r="CI130" s="1"/>
  <c r="CH49"/>
  <c r="CI49" s="1"/>
  <c r="CE104"/>
  <c r="CF104" s="1"/>
  <c r="CT207"/>
  <c r="CU207" s="1"/>
  <c r="CH36"/>
  <c r="CI36" s="1"/>
  <c r="CG145"/>
  <c r="CM193"/>
  <c r="CG177"/>
  <c r="CD120"/>
  <c r="CE88"/>
  <c r="CF88" s="1"/>
  <c r="CE58"/>
  <c r="CF58" s="1"/>
  <c r="CN209"/>
  <c r="CO209" s="1"/>
  <c r="CK182"/>
  <c r="CL182" s="1"/>
  <c r="CB127"/>
  <c r="CC127" s="1"/>
  <c r="CK93"/>
  <c r="CL93" s="1"/>
  <c r="CH60"/>
  <c r="CI60" s="1"/>
  <c r="CH101"/>
  <c r="CI101" s="1"/>
  <c r="CE112"/>
  <c r="CF112" s="1"/>
  <c r="CD204"/>
  <c r="CJ50"/>
  <c r="CM196"/>
  <c r="CJ90"/>
  <c r="CP174"/>
  <c r="CG146"/>
  <c r="CG24"/>
  <c r="CD80"/>
  <c r="CD205"/>
  <c r="CG12"/>
  <c r="CB32"/>
  <c r="CC32" s="1"/>
  <c r="CH206"/>
  <c r="CI206" s="1"/>
  <c r="CK125"/>
  <c r="CL125" s="1"/>
  <c r="CK38"/>
  <c r="CL38" s="1"/>
  <c r="CB39"/>
  <c r="CC39" s="1"/>
  <c r="CN30"/>
  <c r="CO30" s="1"/>
  <c r="CH114"/>
  <c r="CI114" s="1"/>
  <c r="CE144"/>
  <c r="CF144" s="1"/>
  <c r="CK164"/>
  <c r="CL164" s="1"/>
  <c r="CE152"/>
  <c r="CF152" s="1"/>
  <c r="CB168"/>
  <c r="CC168" s="1"/>
  <c r="BY22"/>
  <c r="BZ22" s="1"/>
  <c r="CB79"/>
  <c r="CC79" s="1"/>
  <c r="CB87"/>
  <c r="CC87" s="1"/>
  <c r="CH109"/>
  <c r="CI109" s="1"/>
  <c r="CK89"/>
  <c r="CL89" s="1"/>
  <c r="CK40"/>
  <c r="CL40" s="1"/>
  <c r="CN116"/>
  <c r="CO116" s="1"/>
  <c r="CH129"/>
  <c r="CI129" s="1"/>
  <c r="CS68"/>
  <c r="CV147"/>
  <c r="CW147" s="1"/>
  <c r="CX147" s="1"/>
  <c r="CP143"/>
  <c r="CQ143" s="1"/>
  <c r="CR143" s="1"/>
  <c r="CG46"/>
  <c r="CJ84"/>
  <c r="CD96"/>
  <c r="CJ29"/>
  <c r="CG34"/>
  <c r="CV102"/>
  <c r="CJ191"/>
  <c r="CG123"/>
  <c r="CG126"/>
  <c r="CJ203"/>
  <c r="CG170"/>
  <c r="CJ194"/>
  <c r="CN181"/>
  <c r="CO181" s="1"/>
  <c r="CH108"/>
  <c r="CI108" s="1"/>
  <c r="CH63"/>
  <c r="CI63" s="1"/>
  <c r="CN111"/>
  <c r="CO111" s="1"/>
  <c r="CN21"/>
  <c r="CO21" s="1"/>
  <c r="CE136"/>
  <c r="CF136" s="1"/>
  <c r="CK17"/>
  <c r="CL17" s="1"/>
  <c r="CB23"/>
  <c r="CC23" s="1"/>
  <c r="CH103"/>
  <c r="CI103" s="1"/>
  <c r="CH62"/>
  <c r="CI62" s="1"/>
  <c r="CH149"/>
  <c r="CI149" s="1"/>
  <c r="CH180"/>
  <c r="CI180" s="1"/>
  <c r="CK201"/>
  <c r="CL201" s="1"/>
  <c r="CH163"/>
  <c r="CI163" s="1"/>
  <c r="CD154"/>
  <c r="CV52"/>
  <c r="CD137"/>
  <c r="CG70"/>
  <c r="CJ211"/>
  <c r="CG59"/>
  <c r="CA54"/>
  <c r="CA139"/>
  <c r="CG7"/>
  <c r="CJ157"/>
  <c r="CQ53"/>
  <c r="CR53" s="1"/>
  <c r="CN81"/>
  <c r="CO81" s="1"/>
  <c r="CS158"/>
  <c r="CQ83"/>
  <c r="CR83" s="1"/>
  <c r="CQ43"/>
  <c r="CR43" s="1"/>
  <c r="CQ208"/>
  <c r="CR208" s="1"/>
  <c r="CW76"/>
  <c r="CX76" s="1"/>
  <c r="CT134"/>
  <c r="CU134" s="1"/>
  <c r="CW148"/>
  <c r="CX148" s="1"/>
  <c r="CP119"/>
  <c r="CS8"/>
  <c r="CM100"/>
  <c r="CZ195"/>
  <c r="DA195" s="1"/>
  <c r="CN92"/>
  <c r="CO92" s="1"/>
  <c r="CQ3"/>
  <c r="CR3" s="1"/>
  <c r="CN166"/>
  <c r="CO166" s="1"/>
  <c r="CT68"/>
  <c r="CU68" s="1"/>
  <c r="CK78"/>
  <c r="CL78" s="1"/>
  <c r="CY183"/>
  <c r="CG135"/>
  <c r="CS122"/>
  <c r="CN69"/>
  <c r="CO69" s="1"/>
  <c r="CP16"/>
  <c r="CT187"/>
  <c r="CU187" s="1"/>
  <c r="CP156"/>
  <c r="CN184" l="1"/>
  <c r="CO184" s="1"/>
  <c r="CE73"/>
  <c r="CF73" s="1"/>
  <c r="CG165"/>
  <c r="CH165" s="1"/>
  <c r="CI165" s="1"/>
  <c r="CG138"/>
  <c r="CG14"/>
  <c r="CH133"/>
  <c r="CI133" s="1"/>
  <c r="CD140"/>
  <c r="CM151"/>
  <c r="CE72"/>
  <c r="CF72" s="1"/>
  <c r="CG161"/>
  <c r="CH161" s="1"/>
  <c r="CI161" s="1"/>
  <c r="CJ198"/>
  <c r="CB45"/>
  <c r="CC45" s="1"/>
  <c r="CD5"/>
  <c r="CE106"/>
  <c r="CF106" s="1"/>
  <c r="CY148"/>
  <c r="CG159"/>
  <c r="CH159" s="1"/>
  <c r="CI159" s="1"/>
  <c r="CE94"/>
  <c r="CF94" s="1"/>
  <c r="CG56"/>
  <c r="CH56" s="1"/>
  <c r="CI56" s="1"/>
  <c r="CJ165"/>
  <c r="CD127"/>
  <c r="CJ49"/>
  <c r="CJ153"/>
  <c r="CK167"/>
  <c r="CL167" s="1"/>
  <c r="CD9"/>
  <c r="CD98"/>
  <c r="CE98" s="1"/>
  <c r="CF98" s="1"/>
  <c r="CS190"/>
  <c r="CG132"/>
  <c r="CH132" s="1"/>
  <c r="CS53"/>
  <c r="CJ60"/>
  <c r="CE162"/>
  <c r="CF162" s="1"/>
  <c r="CE33"/>
  <c r="CF33" s="1"/>
  <c r="CB192"/>
  <c r="CC192" s="1"/>
  <c r="CG155"/>
  <c r="CH155" s="1"/>
  <c r="CI155" s="1"/>
  <c r="CG74"/>
  <c r="CH74" s="1"/>
  <c r="CI74" s="1"/>
  <c r="CE2"/>
  <c r="CF2" s="1"/>
  <c r="CH138"/>
  <c r="CI138" s="1"/>
  <c r="CE142"/>
  <c r="CF142" s="1"/>
  <c r="CD87"/>
  <c r="CG144"/>
  <c r="CJ159"/>
  <c r="CK159" s="1"/>
  <c r="CL159" s="1"/>
  <c r="CG82"/>
  <c r="CB86"/>
  <c r="CC86" s="1"/>
  <c r="CN131"/>
  <c r="CO131" s="1"/>
  <c r="CP209"/>
  <c r="CM42"/>
  <c r="CM128"/>
  <c r="CM197"/>
  <c r="CB4"/>
  <c r="CC4" s="1"/>
  <c r="CK37"/>
  <c r="CL37" s="1"/>
  <c r="BY48"/>
  <c r="BZ48" s="1"/>
  <c r="CM38"/>
  <c r="CG104"/>
  <c r="CG91"/>
  <c r="CE150"/>
  <c r="CF150" s="1"/>
  <c r="CH85"/>
  <c r="CI85" s="1"/>
  <c r="CJ6"/>
  <c r="CV207"/>
  <c r="CW207" s="1"/>
  <c r="CX207" s="1"/>
  <c r="CP172"/>
  <c r="CQ172" s="1"/>
  <c r="CR172" s="1"/>
  <c r="CN15"/>
  <c r="CO15" s="1"/>
  <c r="CE160"/>
  <c r="CF160" s="1"/>
  <c r="CB65"/>
  <c r="CC65" s="1"/>
  <c r="CD39"/>
  <c r="CJ163"/>
  <c r="CG35"/>
  <c r="CH35" s="1"/>
  <c r="CI35" s="1"/>
  <c r="CS189"/>
  <c r="CT189" s="1"/>
  <c r="CU189" s="1"/>
  <c r="CK141"/>
  <c r="CL141" s="1"/>
  <c r="BY185"/>
  <c r="BZ185" s="1"/>
  <c r="CJ199"/>
  <c r="CK199" s="1"/>
  <c r="CL199" s="1"/>
  <c r="CV187"/>
  <c r="CM66"/>
  <c r="CJ108"/>
  <c r="CK108" s="1"/>
  <c r="CL108" s="1"/>
  <c r="CG152"/>
  <c r="CS110"/>
  <c r="CG112"/>
  <c r="CP95"/>
  <c r="BY186"/>
  <c r="BZ186" s="1"/>
  <c r="CD176"/>
  <c r="CM47"/>
  <c r="CA115"/>
  <c r="CM175"/>
  <c r="CP166"/>
  <c r="CQ166" s="1"/>
  <c r="CR166" s="1"/>
  <c r="CJ149"/>
  <c r="CK149" s="1"/>
  <c r="CJ63"/>
  <c r="CD168"/>
  <c r="CE168" s="1"/>
  <c r="CF168" s="1"/>
  <c r="CJ114"/>
  <c r="CM93"/>
  <c r="CJ130"/>
  <c r="CM61"/>
  <c r="CK169"/>
  <c r="CL169" s="1"/>
  <c r="CN18"/>
  <c r="CO18" s="1"/>
  <c r="CK188"/>
  <c r="CL188" s="1"/>
  <c r="CH67"/>
  <c r="CI67" s="1"/>
  <c r="CP41"/>
  <c r="CG25"/>
  <c r="CM75"/>
  <c r="CA118"/>
  <c r="CK153"/>
  <c r="CL153" s="1"/>
  <c r="CH121"/>
  <c r="CI121" s="1"/>
  <c r="CH51"/>
  <c r="CI51" s="1"/>
  <c r="CG107"/>
  <c r="CS3"/>
  <c r="DB195"/>
  <c r="CS43"/>
  <c r="CA22"/>
  <c r="CB22" s="1"/>
  <c r="CC22" s="1"/>
  <c r="CP11"/>
  <c r="CQ11" s="1"/>
  <c r="CR11" s="1"/>
  <c r="CJ105"/>
  <c r="CK105" s="1"/>
  <c r="CL105" s="1"/>
  <c r="CH59"/>
  <c r="CI59" s="1"/>
  <c r="CK211"/>
  <c r="CL211" s="1"/>
  <c r="CH34"/>
  <c r="CI34" s="1"/>
  <c r="CQ174"/>
  <c r="CR174" s="1"/>
  <c r="CH112"/>
  <c r="CI112" s="1"/>
  <c r="CE127"/>
  <c r="CF127" s="1"/>
  <c r="CK6"/>
  <c r="CL6" s="1"/>
  <c r="CN193"/>
  <c r="CO193" s="1"/>
  <c r="CH104"/>
  <c r="CI104" s="1"/>
  <c r="CH107"/>
  <c r="CI107" s="1"/>
  <c r="CN42"/>
  <c r="CO42" s="1"/>
  <c r="CQ200"/>
  <c r="CR200" s="1"/>
  <c r="CV68"/>
  <c r="CW68" s="1"/>
  <c r="CX68" s="1"/>
  <c r="CM201"/>
  <c r="CJ103"/>
  <c r="CS27"/>
  <c r="CP21"/>
  <c r="CM57"/>
  <c r="CP116"/>
  <c r="CP10"/>
  <c r="CK163"/>
  <c r="CL163" s="1"/>
  <c r="CE176"/>
  <c r="CF176" s="1"/>
  <c r="CB54"/>
  <c r="CC54" s="1"/>
  <c r="CK191"/>
  <c r="CL191" s="1"/>
  <c r="CH24"/>
  <c r="CI24" s="1"/>
  <c r="CJ62"/>
  <c r="CJ206"/>
  <c r="CG58"/>
  <c r="CG71"/>
  <c r="CJ13"/>
  <c r="CJ117"/>
  <c r="CG55"/>
  <c r="CK63"/>
  <c r="CL63" s="1"/>
  <c r="CB139"/>
  <c r="CC139" s="1"/>
  <c r="CH123"/>
  <c r="CI123" s="1"/>
  <c r="CH144"/>
  <c r="CI144" s="1"/>
  <c r="CE80"/>
  <c r="CF80" s="1"/>
  <c r="CM210"/>
  <c r="CG136"/>
  <c r="CP111"/>
  <c r="CP181"/>
  <c r="CJ129"/>
  <c r="CJ109"/>
  <c r="CP28"/>
  <c r="CJ178"/>
  <c r="CJ19"/>
  <c r="CE87"/>
  <c r="CF87" s="1"/>
  <c r="CH146"/>
  <c r="CI146" s="1"/>
  <c r="CN128"/>
  <c r="CO128" s="1"/>
  <c r="CH7"/>
  <c r="CI7" s="1"/>
  <c r="CE154"/>
  <c r="CF154" s="1"/>
  <c r="CN66"/>
  <c r="CO66" s="1"/>
  <c r="CH126"/>
  <c r="CI126" s="1"/>
  <c r="CH46"/>
  <c r="CI46" s="1"/>
  <c r="CE205"/>
  <c r="CF205" s="1"/>
  <c r="CE204"/>
  <c r="CF204" s="1"/>
  <c r="CK60"/>
  <c r="CL60" s="1"/>
  <c r="CQ209"/>
  <c r="CR209" s="1"/>
  <c r="CE120"/>
  <c r="CF120" s="1"/>
  <c r="CQ95"/>
  <c r="CR95" s="1"/>
  <c r="CW102"/>
  <c r="CX102" s="1"/>
  <c r="CN38"/>
  <c r="CO38" s="1"/>
  <c r="CH177"/>
  <c r="CI177" s="1"/>
  <c r="CK157"/>
  <c r="CL157" s="1"/>
  <c r="CW52"/>
  <c r="CX52" s="1"/>
  <c r="CK203"/>
  <c r="CL203" s="1"/>
  <c r="CK84"/>
  <c r="CL84" s="1"/>
  <c r="CH12"/>
  <c r="CI12" s="1"/>
  <c r="CK50"/>
  <c r="CL50" s="1"/>
  <c r="CK49"/>
  <c r="CL49" s="1"/>
  <c r="CJ20"/>
  <c r="CM89"/>
  <c r="CD79"/>
  <c r="CM164"/>
  <c r="CP30"/>
  <c r="CG77"/>
  <c r="CP64"/>
  <c r="CP31"/>
  <c r="CN93"/>
  <c r="CO93" s="1"/>
  <c r="CE137"/>
  <c r="CF137" s="1"/>
  <c r="CH170"/>
  <c r="CI170" s="1"/>
  <c r="CE96"/>
  <c r="CF96" s="1"/>
  <c r="CN196"/>
  <c r="CO196" s="1"/>
  <c r="CN124"/>
  <c r="CO124" s="1"/>
  <c r="CV202"/>
  <c r="CW202" s="1"/>
  <c r="CX202" s="1"/>
  <c r="CJ180"/>
  <c r="CD23"/>
  <c r="CM17"/>
  <c r="CJ171"/>
  <c r="CM40"/>
  <c r="CM125"/>
  <c r="CD32"/>
  <c r="CJ101"/>
  <c r="CM182"/>
  <c r="CG88"/>
  <c r="CJ36"/>
  <c r="CP113"/>
  <c r="CM97"/>
  <c r="CH70"/>
  <c r="CI70" s="1"/>
  <c r="CK194"/>
  <c r="CL194" s="1"/>
  <c r="CK29"/>
  <c r="CL29" s="1"/>
  <c r="CH152"/>
  <c r="CI152" s="1"/>
  <c r="CK90"/>
  <c r="CL90" s="1"/>
  <c r="CH145"/>
  <c r="CI145" s="1"/>
  <c r="CH26"/>
  <c r="CI26" s="1"/>
  <c r="CM179"/>
  <c r="CJ99"/>
  <c r="CV189"/>
  <c r="CT122"/>
  <c r="CU122" s="1"/>
  <c r="CN100"/>
  <c r="CO100" s="1"/>
  <c r="CZ148"/>
  <c r="DA148" s="1"/>
  <c r="CT43"/>
  <c r="CU43" s="1"/>
  <c r="CW187"/>
  <c r="CX187" s="1"/>
  <c r="CT158"/>
  <c r="CU158" s="1"/>
  <c r="CY44"/>
  <c r="CP92"/>
  <c r="CQ119"/>
  <c r="CR119" s="1"/>
  <c r="CT53"/>
  <c r="CU53" s="1"/>
  <c r="CQ41"/>
  <c r="CR41" s="1"/>
  <c r="CP69"/>
  <c r="CM78"/>
  <c r="CS173"/>
  <c r="CP81"/>
  <c r="CZ183"/>
  <c r="DA183" s="1"/>
  <c r="CY147"/>
  <c r="CS143"/>
  <c r="CS208"/>
  <c r="CH135"/>
  <c r="CI135" s="1"/>
  <c r="CT3"/>
  <c r="CU3" s="1"/>
  <c r="DC195"/>
  <c r="DD195" s="1"/>
  <c r="CQ16"/>
  <c r="CR16" s="1"/>
  <c r="CQ156"/>
  <c r="CR156" s="1"/>
  <c r="CT8"/>
  <c r="CU8" s="1"/>
  <c r="CV134"/>
  <c r="CY76"/>
  <c r="CS83"/>
  <c r="CP184" l="1"/>
  <c r="CG73"/>
  <c r="CM49"/>
  <c r="CH14"/>
  <c r="CI14" s="1"/>
  <c r="CD45"/>
  <c r="CJ133"/>
  <c r="CE140"/>
  <c r="CF140" s="1"/>
  <c r="CG2"/>
  <c r="CH2" s="1"/>
  <c r="CI2" s="1"/>
  <c r="CN151"/>
  <c r="CO151" s="1"/>
  <c r="CV158"/>
  <c r="CW158" s="1"/>
  <c r="CX158" s="1"/>
  <c r="CM60"/>
  <c r="CG72"/>
  <c r="CJ138"/>
  <c r="CK138" s="1"/>
  <c r="CL138" s="1"/>
  <c r="CG162"/>
  <c r="CK198"/>
  <c r="CL198" s="1"/>
  <c r="CG94"/>
  <c r="CH94" s="1"/>
  <c r="CI94" s="1"/>
  <c r="CK165"/>
  <c r="CL165" s="1"/>
  <c r="CE5"/>
  <c r="CF5" s="1"/>
  <c r="CG142"/>
  <c r="CH142" s="1"/>
  <c r="CI142" s="1"/>
  <c r="CG106"/>
  <c r="CM191"/>
  <c r="CM153"/>
  <c r="CN153" s="1"/>
  <c r="CO153" s="1"/>
  <c r="CA186"/>
  <c r="CM159"/>
  <c r="CN159" s="1"/>
  <c r="CO159" s="1"/>
  <c r="CJ161"/>
  <c r="CK161" s="1"/>
  <c r="CL161" s="1"/>
  <c r="CI132"/>
  <c r="CJ132"/>
  <c r="CK132" s="1"/>
  <c r="CL132" s="1"/>
  <c r="CT190"/>
  <c r="CU190" s="1"/>
  <c r="CD54"/>
  <c r="CM188"/>
  <c r="CG150"/>
  <c r="CH150" s="1"/>
  <c r="CI150" s="1"/>
  <c r="CG33"/>
  <c r="CM90"/>
  <c r="CG96"/>
  <c r="CH96" s="1"/>
  <c r="CI96" s="1"/>
  <c r="CG127"/>
  <c r="CD192"/>
  <c r="CJ56"/>
  <c r="CM163"/>
  <c r="CM169"/>
  <c r="CM167"/>
  <c r="CE9"/>
  <c r="CF9" s="1"/>
  <c r="CM108"/>
  <c r="CN108" s="1"/>
  <c r="CO108" s="1"/>
  <c r="CM211"/>
  <c r="CP15"/>
  <c r="CQ15" s="1"/>
  <c r="CR15" s="1"/>
  <c r="CM37"/>
  <c r="CP131"/>
  <c r="CJ2"/>
  <c r="CJ59"/>
  <c r="CA48"/>
  <c r="CJ24"/>
  <c r="CJ85"/>
  <c r="CN197"/>
  <c r="CO197" s="1"/>
  <c r="CH82"/>
  <c r="CI82" s="1"/>
  <c r="CS119"/>
  <c r="CT119" s="1"/>
  <c r="CU119" s="1"/>
  <c r="CG204"/>
  <c r="CH91"/>
  <c r="CI91" s="1"/>
  <c r="CV53"/>
  <c r="CP196"/>
  <c r="CQ196" s="1"/>
  <c r="CR196" s="1"/>
  <c r="CJ67"/>
  <c r="CD4"/>
  <c r="CD86"/>
  <c r="CL149"/>
  <c r="CM149"/>
  <c r="CN175"/>
  <c r="CO175" s="1"/>
  <c r="CN47"/>
  <c r="CO47" s="1"/>
  <c r="CJ152"/>
  <c r="CM157"/>
  <c r="CN157" s="1"/>
  <c r="CO157" s="1"/>
  <c r="CE39"/>
  <c r="CF39" s="1"/>
  <c r="CJ107"/>
  <c r="CJ74"/>
  <c r="CA185"/>
  <c r="CN169"/>
  <c r="CO169" s="1"/>
  <c r="CN75"/>
  <c r="CO75" s="1"/>
  <c r="CB118"/>
  <c r="CC118" s="1"/>
  <c r="CV8"/>
  <c r="CW8" s="1"/>
  <c r="CX8" s="1"/>
  <c r="CP42"/>
  <c r="CJ51"/>
  <c r="CP18"/>
  <c r="CJ155"/>
  <c r="CB115"/>
  <c r="CC115" s="1"/>
  <c r="CK114"/>
  <c r="CL114" s="1"/>
  <c r="CS172"/>
  <c r="CT172" s="1"/>
  <c r="CU172" s="1"/>
  <c r="CG80"/>
  <c r="CH80" s="1"/>
  <c r="CI80" s="1"/>
  <c r="CH25"/>
  <c r="CI25" s="1"/>
  <c r="CB186"/>
  <c r="CC186" s="1"/>
  <c r="CP124"/>
  <c r="CG137"/>
  <c r="CM84"/>
  <c r="CJ126"/>
  <c r="CJ144"/>
  <c r="CK144" s="1"/>
  <c r="CL144" s="1"/>
  <c r="CM6"/>
  <c r="CN6" s="1"/>
  <c r="CO6" s="1"/>
  <c r="CG160"/>
  <c r="CK67"/>
  <c r="CL67" s="1"/>
  <c r="CK130"/>
  <c r="CL130" s="1"/>
  <c r="CG87"/>
  <c r="CT110"/>
  <c r="CU110" s="1"/>
  <c r="CP159"/>
  <c r="CQ159" s="1"/>
  <c r="CR159" s="1"/>
  <c r="CG98"/>
  <c r="CN61"/>
  <c r="CO61" s="1"/>
  <c r="CM29"/>
  <c r="CN29" s="1"/>
  <c r="CO29" s="1"/>
  <c r="CJ170"/>
  <c r="CK170" s="1"/>
  <c r="CL170" s="1"/>
  <c r="CJ177"/>
  <c r="CK177" s="1"/>
  <c r="CL177" s="1"/>
  <c r="CJ46"/>
  <c r="CK46" s="1"/>
  <c r="CL46" s="1"/>
  <c r="CG154"/>
  <c r="CJ34"/>
  <c r="CJ121"/>
  <c r="CM141"/>
  <c r="CD65"/>
  <c r="CN182"/>
  <c r="CO182" s="1"/>
  <c r="CK180"/>
  <c r="CL180" s="1"/>
  <c r="CQ31"/>
  <c r="CR31" s="1"/>
  <c r="CQ181"/>
  <c r="CR181" s="1"/>
  <c r="CK117"/>
  <c r="CL117" s="1"/>
  <c r="CK24"/>
  <c r="CL24" s="1"/>
  <c r="CN163"/>
  <c r="CO163" s="1"/>
  <c r="CN201"/>
  <c r="CO201" s="1"/>
  <c r="CJ135"/>
  <c r="CV122"/>
  <c r="CS209"/>
  <c r="CJ146"/>
  <c r="CD22"/>
  <c r="CK20"/>
  <c r="CL20" s="1"/>
  <c r="CN149"/>
  <c r="CO149" s="1"/>
  <c r="CK103"/>
  <c r="CL103" s="1"/>
  <c r="CK36"/>
  <c r="CL36" s="1"/>
  <c r="CN17"/>
  <c r="CO17" s="1"/>
  <c r="CN89"/>
  <c r="CO89" s="1"/>
  <c r="CK109"/>
  <c r="CL109" s="1"/>
  <c r="CT27"/>
  <c r="CU27" s="1"/>
  <c r="CJ26"/>
  <c r="CM199"/>
  <c r="CJ70"/>
  <c r="CP93"/>
  <c r="CG176"/>
  <c r="CK59"/>
  <c r="CL59" s="1"/>
  <c r="CN179"/>
  <c r="CO179" s="1"/>
  <c r="CQ113"/>
  <c r="CR113" s="1"/>
  <c r="CK171"/>
  <c r="CL171" s="1"/>
  <c r="CE79"/>
  <c r="CF79" s="1"/>
  <c r="CQ28"/>
  <c r="CR28" s="1"/>
  <c r="CK62"/>
  <c r="CL62" s="1"/>
  <c r="CQ21"/>
  <c r="CR21" s="1"/>
  <c r="CY68"/>
  <c r="CZ68" s="1"/>
  <c r="DA68" s="1"/>
  <c r="CJ12"/>
  <c r="CS95"/>
  <c r="CG120"/>
  <c r="CG205"/>
  <c r="CP66"/>
  <c r="CP128"/>
  <c r="CM63"/>
  <c r="CS200"/>
  <c r="CP193"/>
  <c r="CS174"/>
  <c r="CG168"/>
  <c r="CE23"/>
  <c r="CF23" s="1"/>
  <c r="CN84"/>
  <c r="CO84" s="1"/>
  <c r="CK129"/>
  <c r="CL129" s="1"/>
  <c r="CH55"/>
  <c r="CI55" s="1"/>
  <c r="CK99"/>
  <c r="CL99" s="1"/>
  <c r="CN97"/>
  <c r="CO97" s="1"/>
  <c r="CN40"/>
  <c r="CO40" s="1"/>
  <c r="CQ124"/>
  <c r="CR124" s="1"/>
  <c r="CH137"/>
  <c r="CI137" s="1"/>
  <c r="CN164"/>
  <c r="CO164" s="1"/>
  <c r="CH204"/>
  <c r="CI204" s="1"/>
  <c r="CK178"/>
  <c r="CL178" s="1"/>
  <c r="CK206"/>
  <c r="CL206" s="1"/>
  <c r="CE54"/>
  <c r="CF54" s="1"/>
  <c r="CN57"/>
  <c r="CO57" s="1"/>
  <c r="CH88"/>
  <c r="CI88" s="1"/>
  <c r="CK34"/>
  <c r="CL34" s="1"/>
  <c r="CW189"/>
  <c r="CX189" s="1"/>
  <c r="CN125"/>
  <c r="CO125" s="1"/>
  <c r="CQ30"/>
  <c r="CR30" s="1"/>
  <c r="CK19"/>
  <c r="CL19" s="1"/>
  <c r="CN210"/>
  <c r="CO210" s="1"/>
  <c r="CH58"/>
  <c r="CI58" s="1"/>
  <c r="CQ116"/>
  <c r="CR116" s="1"/>
  <c r="CM194"/>
  <c r="CM50"/>
  <c r="CY52"/>
  <c r="CY102"/>
  <c r="CY207"/>
  <c r="CJ35"/>
  <c r="CJ7"/>
  <c r="CD139"/>
  <c r="CJ104"/>
  <c r="CJ112"/>
  <c r="CM105"/>
  <c r="CN90"/>
  <c r="CO90" s="1"/>
  <c r="CE32"/>
  <c r="CF32" s="1"/>
  <c r="CH77"/>
  <c r="CI77" s="1"/>
  <c r="CH136"/>
  <c r="CI136" s="1"/>
  <c r="CH71"/>
  <c r="CI71" s="1"/>
  <c r="CN191"/>
  <c r="CO191" s="1"/>
  <c r="CQ10"/>
  <c r="CR10" s="1"/>
  <c r="CK107"/>
  <c r="CL107" s="1"/>
  <c r="CH127"/>
  <c r="CI127" s="1"/>
  <c r="CN211"/>
  <c r="CO211" s="1"/>
  <c r="CM203"/>
  <c r="CP38"/>
  <c r="CS11"/>
  <c r="CJ123"/>
  <c r="CK101"/>
  <c r="CL101" s="1"/>
  <c r="CQ64"/>
  <c r="CR64" s="1"/>
  <c r="CN49"/>
  <c r="CO49" s="1"/>
  <c r="CN60"/>
  <c r="CO60" s="1"/>
  <c r="CK126"/>
  <c r="CL126" s="1"/>
  <c r="CH154"/>
  <c r="CI154" s="1"/>
  <c r="CQ111"/>
  <c r="CR111" s="1"/>
  <c r="CK13"/>
  <c r="CL13" s="1"/>
  <c r="CJ145"/>
  <c r="CW122"/>
  <c r="CX122" s="1"/>
  <c r="CT143"/>
  <c r="CU143" s="1"/>
  <c r="CW53"/>
  <c r="CX53" s="1"/>
  <c r="CV3"/>
  <c r="DB183"/>
  <c r="CV43"/>
  <c r="CT208"/>
  <c r="CU208" s="1"/>
  <c r="CS41"/>
  <c r="DB148"/>
  <c r="CS166"/>
  <c r="CZ147"/>
  <c r="DA147" s="1"/>
  <c r="DE195"/>
  <c r="CT173"/>
  <c r="CU173" s="1"/>
  <c r="CN78"/>
  <c r="CO78" s="1"/>
  <c r="CY187"/>
  <c r="CK135"/>
  <c r="CL135" s="1"/>
  <c r="CQ81"/>
  <c r="CR81" s="1"/>
  <c r="CQ69"/>
  <c r="CR69" s="1"/>
  <c r="CZ44"/>
  <c r="DA44" s="1"/>
  <c r="CW134"/>
  <c r="CX134" s="1"/>
  <c r="CZ76"/>
  <c r="DA76" s="1"/>
  <c r="CT83"/>
  <c r="CU83" s="1"/>
  <c r="CQ92"/>
  <c r="CR92" s="1"/>
  <c r="CS156"/>
  <c r="CS16"/>
  <c r="CP100"/>
  <c r="CY202"/>
  <c r="CJ77" l="1"/>
  <c r="CQ184"/>
  <c r="CR184" s="1"/>
  <c r="CH73"/>
  <c r="CI73" s="1"/>
  <c r="CJ14"/>
  <c r="CE45"/>
  <c r="CF45" s="1"/>
  <c r="CS15"/>
  <c r="CM138"/>
  <c r="CJ94"/>
  <c r="CK94" s="1"/>
  <c r="CL94" s="1"/>
  <c r="CH72"/>
  <c r="CI72" s="1"/>
  <c r="CK133"/>
  <c r="CL133" s="1"/>
  <c r="CH162"/>
  <c r="CI162" s="1"/>
  <c r="CJ142"/>
  <c r="CK142" s="1"/>
  <c r="CL142" s="1"/>
  <c r="CG140"/>
  <c r="CM198"/>
  <c r="CP151"/>
  <c r="CJ136"/>
  <c r="CM165"/>
  <c r="CS159"/>
  <c r="CT159" s="1"/>
  <c r="CU159" s="1"/>
  <c r="CM59"/>
  <c r="CG5"/>
  <c r="CH106"/>
  <c r="CI106" s="1"/>
  <c r="CH33"/>
  <c r="CI33" s="1"/>
  <c r="CN167"/>
  <c r="CO167" s="1"/>
  <c r="CS10"/>
  <c r="CD186"/>
  <c r="CP197"/>
  <c r="CQ197" s="1"/>
  <c r="CM161"/>
  <c r="CJ137"/>
  <c r="CE192"/>
  <c r="CF192" s="1"/>
  <c r="CG9"/>
  <c r="CV190"/>
  <c r="CK56"/>
  <c r="CL56" s="1"/>
  <c r="CJ82"/>
  <c r="CK82" s="1"/>
  <c r="CL82" s="1"/>
  <c r="CN188"/>
  <c r="CO188" s="1"/>
  <c r="CM132"/>
  <c r="CE4"/>
  <c r="CF4" s="1"/>
  <c r="CS111"/>
  <c r="CM101"/>
  <c r="CJ127"/>
  <c r="CY189"/>
  <c r="CZ189" s="1"/>
  <c r="DA189" s="1"/>
  <c r="CM36"/>
  <c r="CE86"/>
  <c r="CF86" s="1"/>
  <c r="CB48"/>
  <c r="CC48" s="1"/>
  <c r="CP153"/>
  <c r="CQ153" s="1"/>
  <c r="CR153" s="1"/>
  <c r="CN37"/>
  <c r="CO37" s="1"/>
  <c r="CD118"/>
  <c r="CK85"/>
  <c r="CL85" s="1"/>
  <c r="CQ131"/>
  <c r="CR131" s="1"/>
  <c r="CP49"/>
  <c r="CM114"/>
  <c r="CJ91"/>
  <c r="CK2"/>
  <c r="CL2" s="1"/>
  <c r="CP157"/>
  <c r="CP182"/>
  <c r="CQ182" s="1"/>
  <c r="CR182" s="1"/>
  <c r="CM129"/>
  <c r="CP61"/>
  <c r="CM67"/>
  <c r="CJ150"/>
  <c r="CE65"/>
  <c r="CF65" s="1"/>
  <c r="CB185"/>
  <c r="CC185" s="1"/>
  <c r="DB68"/>
  <c r="DC68" s="1"/>
  <c r="DD68" s="1"/>
  <c r="CP47"/>
  <c r="CH160"/>
  <c r="CI160" s="1"/>
  <c r="CQ18"/>
  <c r="CR18" s="1"/>
  <c r="CJ80"/>
  <c r="DB76"/>
  <c r="DC76" s="1"/>
  <c r="DD76" s="1"/>
  <c r="CV172"/>
  <c r="CP211"/>
  <c r="CG32"/>
  <c r="CP201"/>
  <c r="CQ201" s="1"/>
  <c r="CR201" s="1"/>
  <c r="CK155"/>
  <c r="CL155" s="1"/>
  <c r="CQ42"/>
  <c r="CR42" s="1"/>
  <c r="CS124"/>
  <c r="CM99"/>
  <c r="CN99" s="1"/>
  <c r="CO99" s="1"/>
  <c r="CS31"/>
  <c r="CP75"/>
  <c r="CV110"/>
  <c r="CH98"/>
  <c r="CI98" s="1"/>
  <c r="CJ71"/>
  <c r="CK71" s="1"/>
  <c r="CL71" s="1"/>
  <c r="CH87"/>
  <c r="CI87" s="1"/>
  <c r="CG39"/>
  <c r="CH39" s="1"/>
  <c r="CI39" s="1"/>
  <c r="CE186"/>
  <c r="CF186" s="1"/>
  <c r="CK51"/>
  <c r="CL51" s="1"/>
  <c r="CK121"/>
  <c r="CL121" s="1"/>
  <c r="CE118"/>
  <c r="CF118" s="1"/>
  <c r="CM178"/>
  <c r="CN178" s="1"/>
  <c r="CO178" s="1"/>
  <c r="CK152"/>
  <c r="CL152" s="1"/>
  <c r="CG79"/>
  <c r="CM103"/>
  <c r="CJ25"/>
  <c r="CD115"/>
  <c r="CN141"/>
  <c r="CO141" s="1"/>
  <c r="CK74"/>
  <c r="CL74" s="1"/>
  <c r="CP60"/>
  <c r="CP169"/>
  <c r="CM107"/>
  <c r="CN107" s="1"/>
  <c r="CO107" s="1"/>
  <c r="CP90"/>
  <c r="CS30"/>
  <c r="CT30" s="1"/>
  <c r="CU30" s="1"/>
  <c r="CP57"/>
  <c r="CQ57" s="1"/>
  <c r="CM130"/>
  <c r="CP175"/>
  <c r="CT174"/>
  <c r="CU174" s="1"/>
  <c r="CN203"/>
  <c r="CO203" s="1"/>
  <c r="CE139"/>
  <c r="CF139" s="1"/>
  <c r="CN129"/>
  <c r="CO129" s="1"/>
  <c r="CQ193"/>
  <c r="CR193" s="1"/>
  <c r="CK12"/>
  <c r="CL12" s="1"/>
  <c r="CH79"/>
  <c r="CI79" s="1"/>
  <c r="CN59"/>
  <c r="CO59" s="1"/>
  <c r="CQ93"/>
  <c r="CR93" s="1"/>
  <c r="CN36"/>
  <c r="CO36" s="1"/>
  <c r="CE22"/>
  <c r="CF22" s="1"/>
  <c r="CY122"/>
  <c r="CZ122" s="1"/>
  <c r="DA122" s="1"/>
  <c r="CM13"/>
  <c r="CJ154"/>
  <c r="CS64"/>
  <c r="CS181"/>
  <c r="CK145"/>
  <c r="CL145" s="1"/>
  <c r="CT11"/>
  <c r="CU11" s="1"/>
  <c r="CK112"/>
  <c r="CL112" s="1"/>
  <c r="CN50"/>
  <c r="CO50" s="1"/>
  <c r="CH168"/>
  <c r="CI168" s="1"/>
  <c r="CH120"/>
  <c r="CI120" s="1"/>
  <c r="CH176"/>
  <c r="CI176" s="1"/>
  <c r="CV208"/>
  <c r="CJ58"/>
  <c r="CP125"/>
  <c r="CJ88"/>
  <c r="CJ39"/>
  <c r="CP108"/>
  <c r="CJ55"/>
  <c r="CS28"/>
  <c r="CP179"/>
  <c r="CM144"/>
  <c r="CP17"/>
  <c r="CM20"/>
  <c r="CQ49"/>
  <c r="CR49" s="1"/>
  <c r="CK123"/>
  <c r="CL123" s="1"/>
  <c r="CK127"/>
  <c r="CL127" s="1"/>
  <c r="CN105"/>
  <c r="CO105" s="1"/>
  <c r="CZ52"/>
  <c r="DA52" s="1"/>
  <c r="CH205"/>
  <c r="CI205" s="1"/>
  <c r="CM117"/>
  <c r="CM180"/>
  <c r="CM46"/>
  <c r="CZ102"/>
  <c r="DA102" s="1"/>
  <c r="CQ66"/>
  <c r="CR66" s="1"/>
  <c r="CV83"/>
  <c r="CW83" s="1"/>
  <c r="CX83" s="1"/>
  <c r="CY53"/>
  <c r="CP191"/>
  <c r="CM170"/>
  <c r="CS116"/>
  <c r="CM206"/>
  <c r="CP164"/>
  <c r="CP97"/>
  <c r="CP6"/>
  <c r="CG23"/>
  <c r="CM62"/>
  <c r="CS113"/>
  <c r="CS196"/>
  <c r="CV27"/>
  <c r="CP89"/>
  <c r="CP149"/>
  <c r="CK136"/>
  <c r="CL136" s="1"/>
  <c r="CN194"/>
  <c r="CO194" s="1"/>
  <c r="CK137"/>
  <c r="CL137" s="1"/>
  <c r="CT111"/>
  <c r="CU111" s="1"/>
  <c r="CQ60"/>
  <c r="CR60" s="1"/>
  <c r="CW172"/>
  <c r="CX172" s="1"/>
  <c r="CQ211"/>
  <c r="CR211" s="1"/>
  <c r="CZ207"/>
  <c r="DA207" s="1"/>
  <c r="CQ128"/>
  <c r="CR128" s="1"/>
  <c r="CK26"/>
  <c r="CL26" s="1"/>
  <c r="CM24"/>
  <c r="CJ96"/>
  <c r="CP29"/>
  <c r="CQ38"/>
  <c r="CR38" s="1"/>
  <c r="CK104"/>
  <c r="CL104" s="1"/>
  <c r="CT95"/>
  <c r="CU95" s="1"/>
  <c r="CK35"/>
  <c r="CL35" s="1"/>
  <c r="CN63"/>
  <c r="CO63" s="1"/>
  <c r="CN199"/>
  <c r="CO199" s="1"/>
  <c r="CQ157"/>
  <c r="CR157" s="1"/>
  <c r="CN103"/>
  <c r="CO103" s="1"/>
  <c r="CT209"/>
  <c r="CU209" s="1"/>
  <c r="CT31"/>
  <c r="CU31" s="1"/>
  <c r="CM126"/>
  <c r="CM19"/>
  <c r="CM34"/>
  <c r="CG54"/>
  <c r="CJ204"/>
  <c r="CP40"/>
  <c r="CP84"/>
  <c r="CS21"/>
  <c r="CM171"/>
  <c r="CM177"/>
  <c r="CK80"/>
  <c r="CL80" s="1"/>
  <c r="CN101"/>
  <c r="CO101" s="1"/>
  <c r="CT10"/>
  <c r="CU10" s="1"/>
  <c r="CK77"/>
  <c r="CL77" s="1"/>
  <c r="CQ90"/>
  <c r="CR90" s="1"/>
  <c r="CK7"/>
  <c r="CL7" s="1"/>
  <c r="CT200"/>
  <c r="CU200" s="1"/>
  <c r="CK70"/>
  <c r="CL70" s="1"/>
  <c r="CK146"/>
  <c r="CL146" s="1"/>
  <c r="CP210"/>
  <c r="CM109"/>
  <c r="CP163"/>
  <c r="CT16"/>
  <c r="CU16" s="1"/>
  <c r="CT156"/>
  <c r="CU156" s="1"/>
  <c r="CT166"/>
  <c r="CU166" s="1"/>
  <c r="CW3"/>
  <c r="CX3" s="1"/>
  <c r="CY134"/>
  <c r="CY158"/>
  <c r="CS69"/>
  <c r="CM135"/>
  <c r="CZ187"/>
  <c r="DA187" s="1"/>
  <c r="CS92"/>
  <c r="CV173"/>
  <c r="DC183"/>
  <c r="DD183" s="1"/>
  <c r="CQ100"/>
  <c r="CR100" s="1"/>
  <c r="CZ202"/>
  <c r="DA202" s="1"/>
  <c r="CT41"/>
  <c r="CU41" s="1"/>
  <c r="CW208"/>
  <c r="CX208" s="1"/>
  <c r="CW43"/>
  <c r="CX43" s="1"/>
  <c r="CZ53"/>
  <c r="DA53" s="1"/>
  <c r="CY8"/>
  <c r="CS81"/>
  <c r="CP78"/>
  <c r="DF195"/>
  <c r="DG195" s="1"/>
  <c r="DB44"/>
  <c r="DC148"/>
  <c r="DD148" s="1"/>
  <c r="DB147"/>
  <c r="CV119"/>
  <c r="CV143"/>
  <c r="CS157" l="1"/>
  <c r="CS184"/>
  <c r="CJ73"/>
  <c r="CJ33"/>
  <c r="CK14"/>
  <c r="CL14" s="1"/>
  <c r="CG45"/>
  <c r="CH45" s="1"/>
  <c r="CI45" s="1"/>
  <c r="CT15"/>
  <c r="CU15" s="1"/>
  <c r="CN138"/>
  <c r="CO138" s="1"/>
  <c r="CH140"/>
  <c r="CI140" s="1"/>
  <c r="CN198"/>
  <c r="CO198" s="1"/>
  <c r="CP101"/>
  <c r="DB102"/>
  <c r="CQ151"/>
  <c r="CR151" s="1"/>
  <c r="CJ72"/>
  <c r="CM133"/>
  <c r="CG186"/>
  <c r="CJ162"/>
  <c r="CH5"/>
  <c r="CI5" s="1"/>
  <c r="CJ106"/>
  <c r="CN165"/>
  <c r="CO165" s="1"/>
  <c r="CP188"/>
  <c r="CH32"/>
  <c r="CI32" s="1"/>
  <c r="CM94"/>
  <c r="CR197"/>
  <c r="CS197"/>
  <c r="CT197" s="1"/>
  <c r="CU197" s="1"/>
  <c r="CN161"/>
  <c r="CO161" s="1"/>
  <c r="CM56"/>
  <c r="CM142"/>
  <c r="CK33"/>
  <c r="CL33" s="1"/>
  <c r="CV10"/>
  <c r="CQ61"/>
  <c r="CR61" s="1"/>
  <c r="CS90"/>
  <c r="CG192"/>
  <c r="CP167"/>
  <c r="CH9"/>
  <c r="CI9" s="1"/>
  <c r="DB202"/>
  <c r="CG86"/>
  <c r="CH86" s="1"/>
  <c r="CI86" s="1"/>
  <c r="CW190"/>
  <c r="CX190" s="1"/>
  <c r="CN114"/>
  <c r="CO114" s="1"/>
  <c r="CK91"/>
  <c r="CL91" s="1"/>
  <c r="DB187"/>
  <c r="CJ79"/>
  <c r="CK79" s="1"/>
  <c r="CL79" s="1"/>
  <c r="CY172"/>
  <c r="CD185"/>
  <c r="CM82"/>
  <c r="CN132"/>
  <c r="CO132" s="1"/>
  <c r="CM85"/>
  <c r="CN67"/>
  <c r="CO67" s="1"/>
  <c r="CK150"/>
  <c r="CL150" s="1"/>
  <c r="CV95"/>
  <c r="CW95" s="1"/>
  <c r="CX95" s="1"/>
  <c r="CP194"/>
  <c r="CJ176"/>
  <c r="CP141"/>
  <c r="CQ141" s="1"/>
  <c r="CR141" s="1"/>
  <c r="CG118"/>
  <c r="CH118" s="1"/>
  <c r="CI118" s="1"/>
  <c r="CG4"/>
  <c r="CS42"/>
  <c r="CT42" s="1"/>
  <c r="CU42" s="1"/>
  <c r="CM2"/>
  <c r="CS131"/>
  <c r="CD48"/>
  <c r="CM112"/>
  <c r="CJ98"/>
  <c r="CK98" s="1"/>
  <c r="CL98" s="1"/>
  <c r="CM155"/>
  <c r="CN155" s="1"/>
  <c r="CO155" s="1"/>
  <c r="CP37"/>
  <c r="CR57"/>
  <c r="CS57"/>
  <c r="CT57" s="1"/>
  <c r="CU57" s="1"/>
  <c r="CH186"/>
  <c r="CI186" s="1"/>
  <c r="CE185"/>
  <c r="CF185" s="1"/>
  <c r="CS60"/>
  <c r="CJ87"/>
  <c r="CK87" s="1"/>
  <c r="CL87" s="1"/>
  <c r="CN130"/>
  <c r="CO130" s="1"/>
  <c r="CQ175"/>
  <c r="CR175" s="1"/>
  <c r="CT124"/>
  <c r="CU124" s="1"/>
  <c r="CQ47"/>
  <c r="CR47" s="1"/>
  <c r="CS49"/>
  <c r="CT49" s="1"/>
  <c r="CU49" s="1"/>
  <c r="CV11"/>
  <c r="CM51"/>
  <c r="CM152"/>
  <c r="DH195"/>
  <c r="CM7"/>
  <c r="CV209"/>
  <c r="CM35"/>
  <c r="DB52"/>
  <c r="DC52" s="1"/>
  <c r="DD52" s="1"/>
  <c r="CP178"/>
  <c r="CQ169"/>
  <c r="CR169" s="1"/>
  <c r="CM121"/>
  <c r="CG65"/>
  <c r="CK25"/>
  <c r="CL25" s="1"/>
  <c r="CP107"/>
  <c r="CV200"/>
  <c r="CW200" s="1"/>
  <c r="CX200" s="1"/>
  <c r="CM137"/>
  <c r="CN137" s="1"/>
  <c r="CO137" s="1"/>
  <c r="CV30"/>
  <c r="CM127"/>
  <c r="CJ160"/>
  <c r="CE115"/>
  <c r="CF115" s="1"/>
  <c r="CQ75"/>
  <c r="CR75" s="1"/>
  <c r="CM80"/>
  <c r="CM70"/>
  <c r="CS18"/>
  <c r="CS153"/>
  <c r="CW110"/>
  <c r="CX110" s="1"/>
  <c r="DE183"/>
  <c r="CM74"/>
  <c r="DE148"/>
  <c r="DF148" s="1"/>
  <c r="DG148" s="1"/>
  <c r="CP129"/>
  <c r="CQ129" s="1"/>
  <c r="CR129" s="1"/>
  <c r="CG139"/>
  <c r="CH139" s="1"/>
  <c r="CI139" s="1"/>
  <c r="CW10"/>
  <c r="CX10" s="1"/>
  <c r="CT21"/>
  <c r="CU21" s="1"/>
  <c r="CQ29"/>
  <c r="CR29" s="1"/>
  <c r="CN62"/>
  <c r="CO62" s="1"/>
  <c r="CQ191"/>
  <c r="CR191" s="1"/>
  <c r="CT28"/>
  <c r="CU28" s="1"/>
  <c r="CT181"/>
  <c r="CU181" s="1"/>
  <c r="CV41"/>
  <c r="CW41" s="1"/>
  <c r="CX41" s="1"/>
  <c r="CP99"/>
  <c r="CG22"/>
  <c r="CN171"/>
  <c r="CO171" s="1"/>
  <c r="CZ172"/>
  <c r="DA172" s="1"/>
  <c r="CN177"/>
  <c r="CO177" s="1"/>
  <c r="CN19"/>
  <c r="CO19" s="1"/>
  <c r="CT196"/>
  <c r="CU196" s="1"/>
  <c r="CT116"/>
  <c r="CU116" s="1"/>
  <c r="CN144"/>
  <c r="CO144" s="1"/>
  <c r="CK58"/>
  <c r="CL58" s="1"/>
  <c r="DB122"/>
  <c r="CM77"/>
  <c r="CP103"/>
  <c r="CS38"/>
  <c r="CJ205"/>
  <c r="CP105"/>
  <c r="CM123"/>
  <c r="CJ168"/>
  <c r="CM145"/>
  <c r="CN170"/>
  <c r="CO170" s="1"/>
  <c r="CQ179"/>
  <c r="CR179" s="1"/>
  <c r="CN34"/>
  <c r="CO34" s="1"/>
  <c r="CW27"/>
  <c r="CX27" s="1"/>
  <c r="CN206"/>
  <c r="CO206" s="1"/>
  <c r="CN117"/>
  <c r="CO117" s="1"/>
  <c r="CQ17"/>
  <c r="CR17" s="1"/>
  <c r="CQ125"/>
  <c r="CR125" s="1"/>
  <c r="CM146"/>
  <c r="CP63"/>
  <c r="CM104"/>
  <c r="CS128"/>
  <c r="CS211"/>
  <c r="CS66"/>
  <c r="CJ120"/>
  <c r="CP59"/>
  <c r="DB189"/>
  <c r="CV174"/>
  <c r="CN35"/>
  <c r="CO35" s="1"/>
  <c r="CT90"/>
  <c r="CU90" s="1"/>
  <c r="CN80"/>
  <c r="CO80" s="1"/>
  <c r="CH54"/>
  <c r="CI54" s="1"/>
  <c r="CW209"/>
  <c r="CX209" s="1"/>
  <c r="CQ89"/>
  <c r="CR89" s="1"/>
  <c r="CQ164"/>
  <c r="CR164" s="1"/>
  <c r="CN180"/>
  <c r="CO180" s="1"/>
  <c r="CN127"/>
  <c r="CO127" s="1"/>
  <c r="CN20"/>
  <c r="CO20" s="1"/>
  <c r="CK88"/>
  <c r="CL88" s="1"/>
  <c r="CW11"/>
  <c r="CX11" s="1"/>
  <c r="CN126"/>
  <c r="CO126" s="1"/>
  <c r="CT113"/>
  <c r="CU113" s="1"/>
  <c r="CQ107"/>
  <c r="CR107" s="1"/>
  <c r="CQ210"/>
  <c r="CR210" s="1"/>
  <c r="CK204"/>
  <c r="CL204" s="1"/>
  <c r="CQ149"/>
  <c r="CR149" s="1"/>
  <c r="CQ97"/>
  <c r="CR97" s="1"/>
  <c r="CN46"/>
  <c r="CO46" s="1"/>
  <c r="CK39"/>
  <c r="CL39" s="1"/>
  <c r="CN13"/>
  <c r="CO13" s="1"/>
  <c r="DB53"/>
  <c r="CY208"/>
  <c r="CS100"/>
  <c r="CT100" s="1"/>
  <c r="CU100" s="1"/>
  <c r="CV31"/>
  <c r="CP199"/>
  <c r="CM26"/>
  <c r="CV111"/>
  <c r="CM71"/>
  <c r="CS93"/>
  <c r="CS193"/>
  <c r="CS201"/>
  <c r="CQ194"/>
  <c r="CR194" s="1"/>
  <c r="DC102"/>
  <c r="DD102" s="1"/>
  <c r="CN109"/>
  <c r="CO109" s="1"/>
  <c r="CN7"/>
  <c r="CO7" s="1"/>
  <c r="CQ101"/>
  <c r="CR101" s="1"/>
  <c r="CQ40"/>
  <c r="CR40" s="1"/>
  <c r="CN24"/>
  <c r="CO24" s="1"/>
  <c r="CT60"/>
  <c r="CU60" s="1"/>
  <c r="CQ6"/>
  <c r="CR6" s="1"/>
  <c r="CW30"/>
  <c r="CX30" s="1"/>
  <c r="CQ108"/>
  <c r="CR108" s="1"/>
  <c r="CK176"/>
  <c r="CL176" s="1"/>
  <c r="CN112"/>
  <c r="CO112" s="1"/>
  <c r="CK154"/>
  <c r="CL154" s="1"/>
  <c r="CQ178"/>
  <c r="CR178" s="1"/>
  <c r="CN70"/>
  <c r="CO70" s="1"/>
  <c r="CQ163"/>
  <c r="CR163" s="1"/>
  <c r="CQ84"/>
  <c r="CR84" s="1"/>
  <c r="CK96"/>
  <c r="CL96" s="1"/>
  <c r="CH23"/>
  <c r="CI23" s="1"/>
  <c r="CK55"/>
  <c r="CL55" s="1"/>
  <c r="CT64"/>
  <c r="CU64" s="1"/>
  <c r="CY43"/>
  <c r="CZ43" s="1"/>
  <c r="DA43" s="1"/>
  <c r="DB207"/>
  <c r="CM136"/>
  <c r="CS182"/>
  <c r="CP50"/>
  <c r="CP36"/>
  <c r="CM12"/>
  <c r="CP203"/>
  <c r="DC147"/>
  <c r="DD147" s="1"/>
  <c r="DF183"/>
  <c r="DG183" s="1"/>
  <c r="CT92"/>
  <c r="CU92" s="1"/>
  <c r="CZ134"/>
  <c r="DA134" s="1"/>
  <c r="DE68"/>
  <c r="CV156"/>
  <c r="CV16"/>
  <c r="DC53"/>
  <c r="DD53" s="1"/>
  <c r="DC202"/>
  <c r="DD202" s="1"/>
  <c r="CQ78"/>
  <c r="CR78" s="1"/>
  <c r="CZ158"/>
  <c r="DA158" s="1"/>
  <c r="CY83"/>
  <c r="CZ8"/>
  <c r="DA8" s="1"/>
  <c r="DC44"/>
  <c r="DD44" s="1"/>
  <c r="CT69"/>
  <c r="CU69" s="1"/>
  <c r="CY3"/>
  <c r="CV166"/>
  <c r="CW119"/>
  <c r="CX119" s="1"/>
  <c r="CW173"/>
  <c r="CX173" s="1"/>
  <c r="CN135"/>
  <c r="CO135" s="1"/>
  <c r="DE76"/>
  <c r="CW143"/>
  <c r="CX143" s="1"/>
  <c r="DC122"/>
  <c r="DD122" s="1"/>
  <c r="CZ208"/>
  <c r="DA208" s="1"/>
  <c r="DC187"/>
  <c r="DD187" s="1"/>
  <c r="DI195"/>
  <c r="DJ195" s="1"/>
  <c r="CT81"/>
  <c r="CU81" s="1"/>
  <c r="CV159"/>
  <c r="CT157" l="1"/>
  <c r="CU157" s="1"/>
  <c r="CT184"/>
  <c r="CU184" s="1"/>
  <c r="CM58"/>
  <c r="CK73"/>
  <c r="CL73" s="1"/>
  <c r="CS75"/>
  <c r="CM14"/>
  <c r="CS107"/>
  <c r="CV15"/>
  <c r="CJ45"/>
  <c r="CK45" s="1"/>
  <c r="CL45" s="1"/>
  <c r="CP138"/>
  <c r="CK72"/>
  <c r="CL72" s="1"/>
  <c r="CJ140"/>
  <c r="CN133"/>
  <c r="CO133" s="1"/>
  <c r="CY27"/>
  <c r="CP198"/>
  <c r="CK162"/>
  <c r="CL162" s="1"/>
  <c r="CS151"/>
  <c r="CQ188"/>
  <c r="CR188" s="1"/>
  <c r="CJ32"/>
  <c r="CN94"/>
  <c r="CO94" s="1"/>
  <c r="CM87"/>
  <c r="CJ5"/>
  <c r="CS163"/>
  <c r="CJ9"/>
  <c r="CK9" s="1"/>
  <c r="CL9" s="1"/>
  <c r="CM33"/>
  <c r="CN33" s="1"/>
  <c r="CO33" s="1"/>
  <c r="CS61"/>
  <c r="CT61" s="1"/>
  <c r="CU61" s="1"/>
  <c r="CK106"/>
  <c r="CL106" s="1"/>
  <c r="CM154"/>
  <c r="CP117"/>
  <c r="CG185"/>
  <c r="CH185" s="1"/>
  <c r="CI185" s="1"/>
  <c r="CM25"/>
  <c r="CN25" s="1"/>
  <c r="CO25" s="1"/>
  <c r="CY190"/>
  <c r="CZ190" s="1"/>
  <c r="DA190" s="1"/>
  <c r="CP161"/>
  <c r="CQ161" s="1"/>
  <c r="CR161" s="1"/>
  <c r="CP165"/>
  <c r="CP19"/>
  <c r="CH192"/>
  <c r="CI192" s="1"/>
  <c r="CN56"/>
  <c r="CO56" s="1"/>
  <c r="CP132"/>
  <c r="CQ132" s="1"/>
  <c r="CR132" s="1"/>
  <c r="CQ167"/>
  <c r="CR167" s="1"/>
  <c r="CN142"/>
  <c r="CO142" s="1"/>
  <c r="CY110"/>
  <c r="CN82"/>
  <c r="CO82" s="1"/>
  <c r="CQ37"/>
  <c r="CR37" s="1"/>
  <c r="CH4"/>
  <c r="CI4" s="1"/>
  <c r="CJ86"/>
  <c r="CP114"/>
  <c r="CS178"/>
  <c r="CP7"/>
  <c r="CQ7" s="1"/>
  <c r="CR7" s="1"/>
  <c r="CN2"/>
  <c r="CO2" s="1"/>
  <c r="CN85"/>
  <c r="CO85" s="1"/>
  <c r="CM150"/>
  <c r="CM91"/>
  <c r="CT131"/>
  <c r="CU131" s="1"/>
  <c r="DB158"/>
  <c r="CM204"/>
  <c r="CS179"/>
  <c r="CP155"/>
  <c r="CE48"/>
  <c r="CF48" s="1"/>
  <c r="CM79"/>
  <c r="CN79" s="1"/>
  <c r="CO79" s="1"/>
  <c r="CM176"/>
  <c r="CV42"/>
  <c r="CW42" s="1"/>
  <c r="CX42" s="1"/>
  <c r="CP67"/>
  <c r="CJ139"/>
  <c r="CP24"/>
  <c r="CQ24" s="1"/>
  <c r="CR24" s="1"/>
  <c r="CV197"/>
  <c r="CK160"/>
  <c r="CL160" s="1"/>
  <c r="CN51"/>
  <c r="CO51" s="1"/>
  <c r="CS29"/>
  <c r="CT18"/>
  <c r="CU18" s="1"/>
  <c r="CP112"/>
  <c r="CJ54"/>
  <c r="CS129"/>
  <c r="CT129" s="1"/>
  <c r="CU129" s="1"/>
  <c r="CP171"/>
  <c r="CG115"/>
  <c r="CT153"/>
  <c r="CU153" s="1"/>
  <c r="DE44"/>
  <c r="CS101"/>
  <c r="CS194"/>
  <c r="CM39"/>
  <c r="CN39" s="1"/>
  <c r="CO39" s="1"/>
  <c r="CP20"/>
  <c r="CQ20" s="1"/>
  <c r="CR20" s="1"/>
  <c r="CP137"/>
  <c r="CQ137" s="1"/>
  <c r="CR137" s="1"/>
  <c r="CV181"/>
  <c r="CW181" s="1"/>
  <c r="CX181" s="1"/>
  <c r="CS169"/>
  <c r="CV124"/>
  <c r="CS141"/>
  <c r="CZ110"/>
  <c r="DA110" s="1"/>
  <c r="CN121"/>
  <c r="CO121" s="1"/>
  <c r="DB43"/>
  <c r="DC43" s="1"/>
  <c r="DD43" s="1"/>
  <c r="CN152"/>
  <c r="CO152" s="1"/>
  <c r="CH65"/>
  <c r="CI65" s="1"/>
  <c r="DK195"/>
  <c r="CS84"/>
  <c r="CY30"/>
  <c r="CS40"/>
  <c r="CP35"/>
  <c r="CQ35" s="1"/>
  <c r="CR35" s="1"/>
  <c r="CP170"/>
  <c r="CS47"/>
  <c r="CP130"/>
  <c r="CJ118"/>
  <c r="CT75"/>
  <c r="CU75" s="1"/>
  <c r="CV57"/>
  <c r="CW57" s="1"/>
  <c r="CX57" s="1"/>
  <c r="CQ155"/>
  <c r="CR155" s="1"/>
  <c r="CN74"/>
  <c r="CO74" s="1"/>
  <c r="CM96"/>
  <c r="CN96" s="1"/>
  <c r="CO96" s="1"/>
  <c r="CY95"/>
  <c r="CP109"/>
  <c r="CQ109" s="1"/>
  <c r="CR109" s="1"/>
  <c r="CP144"/>
  <c r="CQ144" s="1"/>
  <c r="CR144" s="1"/>
  <c r="CP177"/>
  <c r="CV21"/>
  <c r="CW21" s="1"/>
  <c r="CX21" s="1"/>
  <c r="CM98"/>
  <c r="CS175"/>
  <c r="CJ186"/>
  <c r="CT182"/>
  <c r="CU182" s="1"/>
  <c r="CT163"/>
  <c r="CU163" s="1"/>
  <c r="CQ199"/>
  <c r="CR199" s="1"/>
  <c r="CN204"/>
  <c r="CO204" s="1"/>
  <c r="CK54"/>
  <c r="CL54" s="1"/>
  <c r="CW174"/>
  <c r="CX174" s="1"/>
  <c r="CQ63"/>
  <c r="CR63" s="1"/>
  <c r="CQ117"/>
  <c r="CR117" s="1"/>
  <c r="CT179"/>
  <c r="CU179" s="1"/>
  <c r="CK205"/>
  <c r="CL205" s="1"/>
  <c r="CY143"/>
  <c r="CY173"/>
  <c r="CS108"/>
  <c r="DB172"/>
  <c r="CQ50"/>
  <c r="CR50" s="1"/>
  <c r="CQ36"/>
  <c r="CR36" s="1"/>
  <c r="CW111"/>
  <c r="CX111" s="1"/>
  <c r="CT128"/>
  <c r="CU128" s="1"/>
  <c r="CN123"/>
  <c r="CO123" s="1"/>
  <c r="CK139"/>
  <c r="CL139" s="1"/>
  <c r="CV64"/>
  <c r="CV60"/>
  <c r="DE102"/>
  <c r="CP13"/>
  <c r="CS149"/>
  <c r="CV113"/>
  <c r="CM88"/>
  <c r="CP180"/>
  <c r="CY209"/>
  <c r="CS17"/>
  <c r="CP34"/>
  <c r="CT84"/>
  <c r="CU84" s="1"/>
  <c r="CT194"/>
  <c r="CU194" s="1"/>
  <c r="CN58"/>
  <c r="CO58" s="1"/>
  <c r="CN12"/>
  <c r="CO12" s="1"/>
  <c r="CN176"/>
  <c r="CO176" s="1"/>
  <c r="CT101"/>
  <c r="CU101" s="1"/>
  <c r="CN71"/>
  <c r="CO71" s="1"/>
  <c r="CT107"/>
  <c r="CU107" s="1"/>
  <c r="CT211"/>
  <c r="CU211" s="1"/>
  <c r="CZ27"/>
  <c r="DA27" s="1"/>
  <c r="CK168"/>
  <c r="CL168" s="1"/>
  <c r="CV196"/>
  <c r="CT29"/>
  <c r="CU29" s="1"/>
  <c r="CQ203"/>
  <c r="CR203" s="1"/>
  <c r="CN87"/>
  <c r="CO87" s="1"/>
  <c r="CT66"/>
  <c r="CU66" s="1"/>
  <c r="CN145"/>
  <c r="CO145" s="1"/>
  <c r="CQ99"/>
  <c r="CR99" s="1"/>
  <c r="CP70"/>
  <c r="CS6"/>
  <c r="CS97"/>
  <c r="CY11"/>
  <c r="DE52"/>
  <c r="CY42"/>
  <c r="CV90"/>
  <c r="CS125"/>
  <c r="CV116"/>
  <c r="CV49"/>
  <c r="CP62"/>
  <c r="CY200"/>
  <c r="CN104"/>
  <c r="CO104" s="1"/>
  <c r="CQ112"/>
  <c r="CR112" s="1"/>
  <c r="CT40"/>
  <c r="CU40" s="1"/>
  <c r="CT93"/>
  <c r="CU93" s="1"/>
  <c r="CK120"/>
  <c r="CL120" s="1"/>
  <c r="CN77"/>
  <c r="CO77" s="1"/>
  <c r="CQ177"/>
  <c r="CR177" s="1"/>
  <c r="CH22"/>
  <c r="CI22" s="1"/>
  <c r="DC207"/>
  <c r="DD207" s="1"/>
  <c r="CT193"/>
  <c r="CU193" s="1"/>
  <c r="CQ59"/>
  <c r="CR59" s="1"/>
  <c r="CQ103"/>
  <c r="CR103" s="1"/>
  <c r="DE187"/>
  <c r="DF187" s="1"/>
  <c r="DG187" s="1"/>
  <c r="CV69"/>
  <c r="CW69" s="1"/>
  <c r="CX69" s="1"/>
  <c r="CS78"/>
  <c r="CJ23"/>
  <c r="CP46"/>
  <c r="CS210"/>
  <c r="CP127"/>
  <c r="CS89"/>
  <c r="CP80"/>
  <c r="CP206"/>
  <c r="CV28"/>
  <c r="CS191"/>
  <c r="CY10"/>
  <c r="CT178"/>
  <c r="CU178" s="1"/>
  <c r="CN26"/>
  <c r="CO26" s="1"/>
  <c r="CQ105"/>
  <c r="CR105" s="1"/>
  <c r="CN136"/>
  <c r="CO136" s="1"/>
  <c r="CN154"/>
  <c r="CO154" s="1"/>
  <c r="CZ30"/>
  <c r="DA30" s="1"/>
  <c r="CT201"/>
  <c r="CU201" s="1"/>
  <c r="CW31"/>
  <c r="CX31" s="1"/>
  <c r="DC189"/>
  <c r="DD189" s="1"/>
  <c r="CN146"/>
  <c r="CO146" s="1"/>
  <c r="CT38"/>
  <c r="CU38" s="1"/>
  <c r="CQ19"/>
  <c r="CR19" s="1"/>
  <c r="CQ171"/>
  <c r="CR171" s="1"/>
  <c r="DE122"/>
  <c r="DF122" s="1"/>
  <c r="CM55"/>
  <c r="CP126"/>
  <c r="CS164"/>
  <c r="DF76"/>
  <c r="DG76" s="1"/>
  <c r="DE53"/>
  <c r="CV92"/>
  <c r="DH183"/>
  <c r="DF68"/>
  <c r="DG68" s="1"/>
  <c r="DH148"/>
  <c r="DB8"/>
  <c r="DE202"/>
  <c r="DF44"/>
  <c r="DG44" s="1"/>
  <c r="CZ83"/>
  <c r="DA83" s="1"/>
  <c r="CT78"/>
  <c r="CU78" s="1"/>
  <c r="CW156"/>
  <c r="CX156" s="1"/>
  <c r="CV81"/>
  <c r="DB208"/>
  <c r="CP135"/>
  <c r="DL195"/>
  <c r="DM195" s="1"/>
  <c r="CZ3"/>
  <c r="DA3" s="1"/>
  <c r="CV100"/>
  <c r="CY41"/>
  <c r="CW166"/>
  <c r="CX166" s="1"/>
  <c r="CW16"/>
  <c r="CX16" s="1"/>
  <c r="CY119"/>
  <c r="CW159"/>
  <c r="CX159" s="1"/>
  <c r="CZ143"/>
  <c r="DA143" s="1"/>
  <c r="DC158"/>
  <c r="DD158" s="1"/>
  <c r="DB134"/>
  <c r="DE147"/>
  <c r="CV157" l="1"/>
  <c r="CV184"/>
  <c r="CM45"/>
  <c r="CN45" s="1"/>
  <c r="CO45" s="1"/>
  <c r="CM73"/>
  <c r="CN14"/>
  <c r="CO14" s="1"/>
  <c r="DE189"/>
  <c r="CW15"/>
  <c r="CX15" s="1"/>
  <c r="CM162"/>
  <c r="CN162" s="1"/>
  <c r="CO162" s="1"/>
  <c r="CQ138"/>
  <c r="CR138" s="1"/>
  <c r="CT151"/>
  <c r="CU151" s="1"/>
  <c r="CG48"/>
  <c r="CH48" s="1"/>
  <c r="CI48" s="1"/>
  <c r="CM72"/>
  <c r="CK140"/>
  <c r="CL140" s="1"/>
  <c r="CS188"/>
  <c r="CT188" s="1"/>
  <c r="CU188" s="1"/>
  <c r="CS167"/>
  <c r="CT167" s="1"/>
  <c r="CU167" s="1"/>
  <c r="CP133"/>
  <c r="CQ198"/>
  <c r="CR198" s="1"/>
  <c r="DB143"/>
  <c r="DC143" s="1"/>
  <c r="DD143" s="1"/>
  <c r="CK32"/>
  <c r="CL32" s="1"/>
  <c r="CP142"/>
  <c r="CQ142" s="1"/>
  <c r="CR142" s="1"/>
  <c r="CS161"/>
  <c r="CT161" s="1"/>
  <c r="CU161" s="1"/>
  <c r="CQ165"/>
  <c r="CR165" s="1"/>
  <c r="CP94"/>
  <c r="CV61"/>
  <c r="CW61" s="1"/>
  <c r="CX61" s="1"/>
  <c r="CM106"/>
  <c r="CK5"/>
  <c r="CL5" s="1"/>
  <c r="CV188"/>
  <c r="DB110"/>
  <c r="DC110" s="1"/>
  <c r="DD110" s="1"/>
  <c r="CM9"/>
  <c r="CM168"/>
  <c r="CJ192"/>
  <c r="CP33"/>
  <c r="CP79"/>
  <c r="CQ79" s="1"/>
  <c r="CR79" s="1"/>
  <c r="CP56"/>
  <c r="CY174"/>
  <c r="CS155"/>
  <c r="CT155" s="1"/>
  <c r="CU155" s="1"/>
  <c r="DB190"/>
  <c r="CN150"/>
  <c r="CO150" s="1"/>
  <c r="CN91"/>
  <c r="CO91" s="1"/>
  <c r="CY166"/>
  <c r="DE207"/>
  <c r="CP58"/>
  <c r="CQ58" s="1"/>
  <c r="CR58" s="1"/>
  <c r="CJ185"/>
  <c r="CK185" s="1"/>
  <c r="CL185" s="1"/>
  <c r="CS132"/>
  <c r="CP82"/>
  <c r="CW197"/>
  <c r="CX197" s="1"/>
  <c r="CV153"/>
  <c r="CS59"/>
  <c r="CM120"/>
  <c r="CP12"/>
  <c r="CV131"/>
  <c r="CS37"/>
  <c r="CV75"/>
  <c r="CM160"/>
  <c r="CN160" s="1"/>
  <c r="CO160" s="1"/>
  <c r="CP2"/>
  <c r="CJ4"/>
  <c r="CQ67"/>
  <c r="CR67" s="1"/>
  <c r="CK86"/>
  <c r="CL86" s="1"/>
  <c r="CV201"/>
  <c r="CW201" s="1"/>
  <c r="CX201" s="1"/>
  <c r="CJ65"/>
  <c r="CK65" s="1"/>
  <c r="CL65" s="1"/>
  <c r="CQ114"/>
  <c r="CR114" s="1"/>
  <c r="CS35"/>
  <c r="CP85"/>
  <c r="DE158"/>
  <c r="CV128"/>
  <c r="CT47"/>
  <c r="CU47" s="1"/>
  <c r="CS171"/>
  <c r="CV211"/>
  <c r="CS24"/>
  <c r="CP39"/>
  <c r="CY61"/>
  <c r="CV18"/>
  <c r="CQ130"/>
  <c r="CR130" s="1"/>
  <c r="CQ170"/>
  <c r="CR170" s="1"/>
  <c r="CP51"/>
  <c r="CN98"/>
  <c r="CO98" s="1"/>
  <c r="CK118"/>
  <c r="CL118" s="1"/>
  <c r="CT169"/>
  <c r="CU169" s="1"/>
  <c r="CP136"/>
  <c r="CV66"/>
  <c r="DB27"/>
  <c r="CV84"/>
  <c r="CW84" s="1"/>
  <c r="CX84" s="1"/>
  <c r="CS20"/>
  <c r="CP74"/>
  <c r="CP121"/>
  <c r="CT175"/>
  <c r="CU175" s="1"/>
  <c r="CW124"/>
  <c r="CX124" s="1"/>
  <c r="CY111"/>
  <c r="CM205"/>
  <c r="CK186"/>
  <c r="CL186" s="1"/>
  <c r="CT141"/>
  <c r="CU141" s="1"/>
  <c r="CY181"/>
  <c r="CZ181" s="1"/>
  <c r="DA181" s="1"/>
  <c r="CV163"/>
  <c r="CW163" s="1"/>
  <c r="CX163" s="1"/>
  <c r="CP25"/>
  <c r="CP152"/>
  <c r="CZ95"/>
  <c r="DA95" s="1"/>
  <c r="CH115"/>
  <c r="CI115" s="1"/>
  <c r="CV38"/>
  <c r="CW38" s="1"/>
  <c r="CX38" s="1"/>
  <c r="CV178"/>
  <c r="DG122"/>
  <c r="DH122"/>
  <c r="DI122" s="1"/>
  <c r="DJ122" s="1"/>
  <c r="CQ126"/>
  <c r="CR126" s="1"/>
  <c r="CT210"/>
  <c r="CU210" s="1"/>
  <c r="CW90"/>
  <c r="CX90" s="1"/>
  <c r="CN168"/>
  <c r="CO168" s="1"/>
  <c r="CQ12"/>
  <c r="CR12" s="1"/>
  <c r="CT149"/>
  <c r="CU149" s="1"/>
  <c r="CY16"/>
  <c r="CV40"/>
  <c r="CS7"/>
  <c r="DF207"/>
  <c r="DG207" s="1"/>
  <c r="CW66"/>
  <c r="CX66" s="1"/>
  <c r="CQ39"/>
  <c r="CR39" s="1"/>
  <c r="CT89"/>
  <c r="CU89" s="1"/>
  <c r="CW116"/>
  <c r="CX116" s="1"/>
  <c r="CT6"/>
  <c r="CU6" s="1"/>
  <c r="CN88"/>
  <c r="CO88" s="1"/>
  <c r="CV107"/>
  <c r="CP96"/>
  <c r="CV194"/>
  <c r="CQ136"/>
  <c r="CR136" s="1"/>
  <c r="CW196"/>
  <c r="CX196" s="1"/>
  <c r="CW113"/>
  <c r="CX113" s="1"/>
  <c r="CW128"/>
  <c r="CX128" s="1"/>
  <c r="CQ80"/>
  <c r="CR80" s="1"/>
  <c r="CW49"/>
  <c r="CX49" s="1"/>
  <c r="CQ180"/>
  <c r="CR180" s="1"/>
  <c r="CT108"/>
  <c r="CU108" s="1"/>
  <c r="DE43"/>
  <c r="DH76"/>
  <c r="DI76" s="1"/>
  <c r="DJ76" s="1"/>
  <c r="CS144"/>
  <c r="CY31"/>
  <c r="CP154"/>
  <c r="CP26"/>
  <c r="CV193"/>
  <c r="CP77"/>
  <c r="CV93"/>
  <c r="CP145"/>
  <c r="CV29"/>
  <c r="CP176"/>
  <c r="CP123"/>
  <c r="CS137"/>
  <c r="CS63"/>
  <c r="CP204"/>
  <c r="CV182"/>
  <c r="CT164"/>
  <c r="CU164" s="1"/>
  <c r="DF189"/>
  <c r="DG189" s="1"/>
  <c r="CQ206"/>
  <c r="CR206" s="1"/>
  <c r="CT59"/>
  <c r="CU59" s="1"/>
  <c r="CQ62"/>
  <c r="CR62" s="1"/>
  <c r="CT97"/>
  <c r="CU97" s="1"/>
  <c r="CW211"/>
  <c r="CX211" s="1"/>
  <c r="CT35"/>
  <c r="CU35" s="1"/>
  <c r="CZ209"/>
  <c r="DA209" s="1"/>
  <c r="CW64"/>
  <c r="CX64" s="1"/>
  <c r="DC172"/>
  <c r="DD172" s="1"/>
  <c r="CQ127"/>
  <c r="CR127" s="1"/>
  <c r="CT125"/>
  <c r="CU125" s="1"/>
  <c r="CT24"/>
  <c r="CU24" s="1"/>
  <c r="CW28"/>
  <c r="CX28" s="1"/>
  <c r="CZ200"/>
  <c r="DA200" s="1"/>
  <c r="CZ11"/>
  <c r="DA11" s="1"/>
  <c r="CT17"/>
  <c r="CU17" s="1"/>
  <c r="CW60"/>
  <c r="CX60" s="1"/>
  <c r="CZ173"/>
  <c r="DA173" s="1"/>
  <c r="CY156"/>
  <c r="CZ156" s="1"/>
  <c r="CY69"/>
  <c r="CS19"/>
  <c r="DB30"/>
  <c r="CS105"/>
  <c r="CS177"/>
  <c r="CY57"/>
  <c r="CS99"/>
  <c r="CS203"/>
  <c r="CV101"/>
  <c r="CV129"/>
  <c r="CS36"/>
  <c r="CS117"/>
  <c r="CZ174"/>
  <c r="DA174" s="1"/>
  <c r="CT191"/>
  <c r="CU191" s="1"/>
  <c r="CK23"/>
  <c r="CL23" s="1"/>
  <c r="CN120"/>
  <c r="CO120" s="1"/>
  <c r="DF52"/>
  <c r="DG52" s="1"/>
  <c r="DC27"/>
  <c r="DD27" s="1"/>
  <c r="CQ34"/>
  <c r="CR34" s="1"/>
  <c r="DF102"/>
  <c r="DG102" s="1"/>
  <c r="CZ111"/>
  <c r="DA111" s="1"/>
  <c r="CW178"/>
  <c r="CX178" s="1"/>
  <c r="CQ70"/>
  <c r="CR70" s="1"/>
  <c r="CN205"/>
  <c r="CO205" s="1"/>
  <c r="CN55"/>
  <c r="CO55" s="1"/>
  <c r="CZ10"/>
  <c r="DA10" s="1"/>
  <c r="CQ46"/>
  <c r="CR46" s="1"/>
  <c r="CZ42"/>
  <c r="DA42" s="1"/>
  <c r="CQ13"/>
  <c r="CR13" s="1"/>
  <c r="CY159"/>
  <c r="CZ159" s="1"/>
  <c r="CP146"/>
  <c r="CS109"/>
  <c r="CS103"/>
  <c r="CJ22"/>
  <c r="CS112"/>
  <c r="CP104"/>
  <c r="CP87"/>
  <c r="CP71"/>
  <c r="CM139"/>
  <c r="CS50"/>
  <c r="CY21"/>
  <c r="CV179"/>
  <c r="CM54"/>
  <c r="CS199"/>
  <c r="CZ16"/>
  <c r="DA16" s="1"/>
  <c r="CZ166"/>
  <c r="DA166" s="1"/>
  <c r="CQ135"/>
  <c r="CR135" s="1"/>
  <c r="DI148"/>
  <c r="DJ148" s="1"/>
  <c r="DB83"/>
  <c r="DF158"/>
  <c r="DG158" s="1"/>
  <c r="DC8"/>
  <c r="DD8" s="1"/>
  <c r="CW100"/>
  <c r="CX100" s="1"/>
  <c r="DH187"/>
  <c r="CZ41"/>
  <c r="DA41" s="1"/>
  <c r="DF53"/>
  <c r="DG53" s="1"/>
  <c r="DH44"/>
  <c r="CZ119"/>
  <c r="DA119" s="1"/>
  <c r="DF202"/>
  <c r="DG202" s="1"/>
  <c r="CW92"/>
  <c r="CX92" s="1"/>
  <c r="DB3"/>
  <c r="DN195"/>
  <c r="DF43"/>
  <c r="DG43" s="1"/>
  <c r="DC208"/>
  <c r="DD208" s="1"/>
  <c r="CW81"/>
  <c r="CX81" s="1"/>
  <c r="CZ69"/>
  <c r="DA69" s="1"/>
  <c r="DI183"/>
  <c r="DJ183" s="1"/>
  <c r="DC134"/>
  <c r="DD134" s="1"/>
  <c r="DF147"/>
  <c r="DG147" s="1"/>
  <c r="CW188"/>
  <c r="CX188" s="1"/>
  <c r="CV78"/>
  <c r="DH68"/>
  <c r="CS180" l="1"/>
  <c r="CW157"/>
  <c r="CX157" s="1"/>
  <c r="CW184"/>
  <c r="CX184" s="1"/>
  <c r="CN73"/>
  <c r="CO73" s="1"/>
  <c r="CP14"/>
  <c r="CV17"/>
  <c r="CY15"/>
  <c r="CS138"/>
  <c r="CP162"/>
  <c r="CQ133"/>
  <c r="CR133" s="1"/>
  <c r="CS165"/>
  <c r="CV151"/>
  <c r="CV164"/>
  <c r="CS198"/>
  <c r="CN72"/>
  <c r="CO72" s="1"/>
  <c r="CS142"/>
  <c r="CT142" s="1"/>
  <c r="CU142" s="1"/>
  <c r="DB69"/>
  <c r="CM140"/>
  <c r="CM32"/>
  <c r="CN106"/>
  <c r="CO106" s="1"/>
  <c r="CQ94"/>
  <c r="CR94" s="1"/>
  <c r="CM5"/>
  <c r="CP45"/>
  <c r="DC190"/>
  <c r="DD190" s="1"/>
  <c r="CV167"/>
  <c r="CK192"/>
  <c r="CL192" s="1"/>
  <c r="CQ33"/>
  <c r="CR33" s="1"/>
  <c r="CJ115"/>
  <c r="CK115" s="1"/>
  <c r="CL115" s="1"/>
  <c r="CM118"/>
  <c r="CN118" s="1"/>
  <c r="CO118" s="1"/>
  <c r="CV161"/>
  <c r="DB200"/>
  <c r="DC200" s="1"/>
  <c r="DD200" s="1"/>
  <c r="DB181"/>
  <c r="CQ56"/>
  <c r="CR56" s="1"/>
  <c r="CN9"/>
  <c r="CO9" s="1"/>
  <c r="CS114"/>
  <c r="CT114" s="1"/>
  <c r="CU114" s="1"/>
  <c r="CJ48"/>
  <c r="CK48" s="1"/>
  <c r="CL48" s="1"/>
  <c r="CS62"/>
  <c r="CT62" s="1"/>
  <c r="CU62" s="1"/>
  <c r="CQ2"/>
  <c r="CR2" s="1"/>
  <c r="CP150"/>
  <c r="CK4"/>
  <c r="CL4" s="1"/>
  <c r="DH52"/>
  <c r="CV125"/>
  <c r="CW125" s="1"/>
  <c r="CX125" s="1"/>
  <c r="DH189"/>
  <c r="CT132"/>
  <c r="CU132" s="1"/>
  <c r="CP91"/>
  <c r="CQ85"/>
  <c r="CR85" s="1"/>
  <c r="CQ82"/>
  <c r="CR82" s="1"/>
  <c r="CY84"/>
  <c r="CZ84" s="1"/>
  <c r="DA84" s="1"/>
  <c r="CS67"/>
  <c r="CW131"/>
  <c r="CX131" s="1"/>
  <c r="CT37"/>
  <c r="CU37" s="1"/>
  <c r="CV191"/>
  <c r="DB95"/>
  <c r="DC95" s="1"/>
  <c r="DD95" s="1"/>
  <c r="CW153"/>
  <c r="CX153" s="1"/>
  <c r="CM86"/>
  <c r="CY197"/>
  <c r="CW75"/>
  <c r="CX75" s="1"/>
  <c r="DH43"/>
  <c r="DI43" s="1"/>
  <c r="DJ43" s="1"/>
  <c r="CS79"/>
  <c r="CV155"/>
  <c r="CW155" s="1"/>
  <c r="CX155" s="1"/>
  <c r="CY92"/>
  <c r="CZ92" s="1"/>
  <c r="DA92" s="1"/>
  <c r="CS170"/>
  <c r="CT170" s="1"/>
  <c r="CU170" s="1"/>
  <c r="CQ25"/>
  <c r="CR25" s="1"/>
  <c r="CQ74"/>
  <c r="CR74" s="1"/>
  <c r="CY128"/>
  <c r="CZ128" s="1"/>
  <c r="DA128" s="1"/>
  <c r="CV210"/>
  <c r="CW210" s="1"/>
  <c r="CX210" s="1"/>
  <c r="CV169"/>
  <c r="CS130"/>
  <c r="CQ152"/>
  <c r="CR152" s="1"/>
  <c r="CQ121"/>
  <c r="CR121" s="1"/>
  <c r="DH102"/>
  <c r="CV24"/>
  <c r="CT20"/>
  <c r="CU20" s="1"/>
  <c r="CS136"/>
  <c r="CP88"/>
  <c r="CM65"/>
  <c r="CQ51"/>
  <c r="CR51" s="1"/>
  <c r="CP168"/>
  <c r="CP160"/>
  <c r="CZ61"/>
  <c r="DA61" s="1"/>
  <c r="CY81"/>
  <c r="CS46"/>
  <c r="DB111"/>
  <c r="DC111" s="1"/>
  <c r="DD111" s="1"/>
  <c r="CY163"/>
  <c r="CM186"/>
  <c r="CV175"/>
  <c r="DE110"/>
  <c r="CW18"/>
  <c r="CX18" s="1"/>
  <c r="DE27"/>
  <c r="DF27" s="1"/>
  <c r="DG27" s="1"/>
  <c r="DB174"/>
  <c r="CV35"/>
  <c r="CW35" s="1"/>
  <c r="CX35" s="1"/>
  <c r="CV59"/>
  <c r="CS39"/>
  <c r="CS12"/>
  <c r="CP98"/>
  <c r="CV47"/>
  <c r="CT171"/>
  <c r="CU171" s="1"/>
  <c r="DB166"/>
  <c r="CS58"/>
  <c r="DB209"/>
  <c r="DC209" s="1"/>
  <c r="DD209" s="1"/>
  <c r="CY113"/>
  <c r="CS126"/>
  <c r="CV141"/>
  <c r="CY124"/>
  <c r="CM185"/>
  <c r="DA156"/>
  <c r="DB156"/>
  <c r="DA159"/>
  <c r="DB159"/>
  <c r="CQ87"/>
  <c r="CR87" s="1"/>
  <c r="CZ57"/>
  <c r="DA57" s="1"/>
  <c r="CQ204"/>
  <c r="CR204" s="1"/>
  <c r="CW93"/>
  <c r="CX93" s="1"/>
  <c r="CW40"/>
  <c r="CX40" s="1"/>
  <c r="DB119"/>
  <c r="DB128"/>
  <c r="DC128" s="1"/>
  <c r="DD128" s="1"/>
  <c r="CS135"/>
  <c r="CS70"/>
  <c r="DB11"/>
  <c r="DE172"/>
  <c r="CY211"/>
  <c r="CN139"/>
  <c r="CO139" s="1"/>
  <c r="CT109"/>
  <c r="CU109" s="1"/>
  <c r="CT203"/>
  <c r="CU203" s="1"/>
  <c r="CQ145"/>
  <c r="CR145" s="1"/>
  <c r="CT144"/>
  <c r="CU144" s="1"/>
  <c r="CV108"/>
  <c r="CS80"/>
  <c r="CV89"/>
  <c r="CY201"/>
  <c r="CV149"/>
  <c r="CY90"/>
  <c r="DB173"/>
  <c r="CQ146"/>
  <c r="CR146" s="1"/>
  <c r="CT136"/>
  <c r="CU136" s="1"/>
  <c r="CT50"/>
  <c r="CU50" s="1"/>
  <c r="CW191"/>
  <c r="CX191" s="1"/>
  <c r="CW101"/>
  <c r="CX101" s="1"/>
  <c r="CW17"/>
  <c r="CX17" s="1"/>
  <c r="CW24"/>
  <c r="CX24" s="1"/>
  <c r="CT79"/>
  <c r="CU79" s="1"/>
  <c r="CW164"/>
  <c r="CX164" s="1"/>
  <c r="CW29"/>
  <c r="CX29" s="1"/>
  <c r="CZ31"/>
  <c r="DA31" s="1"/>
  <c r="DC181"/>
  <c r="DD181" s="1"/>
  <c r="DE8"/>
  <c r="DB42"/>
  <c r="CP205"/>
  <c r="DI102"/>
  <c r="DJ102" s="1"/>
  <c r="CT99"/>
  <c r="CU99" s="1"/>
  <c r="CW59"/>
  <c r="CX59" s="1"/>
  <c r="CZ21"/>
  <c r="DA21" s="1"/>
  <c r="CT103"/>
  <c r="CU103" s="1"/>
  <c r="CW129"/>
  <c r="CX129" s="1"/>
  <c r="CT19"/>
  <c r="CU19" s="1"/>
  <c r="CZ163"/>
  <c r="DA163" s="1"/>
  <c r="DI189"/>
  <c r="DJ189" s="1"/>
  <c r="CQ176"/>
  <c r="CR176" s="1"/>
  <c r="CQ154"/>
  <c r="CR154" s="1"/>
  <c r="CV170"/>
  <c r="CW182"/>
  <c r="CX182" s="1"/>
  <c r="CT180"/>
  <c r="CU180" s="1"/>
  <c r="CQ88"/>
  <c r="CR88" s="1"/>
  <c r="CW179"/>
  <c r="CX179" s="1"/>
  <c r="CK22"/>
  <c r="CL22" s="1"/>
  <c r="CT36"/>
  <c r="CU36" s="1"/>
  <c r="DC30"/>
  <c r="DD30" s="1"/>
  <c r="CQ123"/>
  <c r="CR123" s="1"/>
  <c r="CQ26"/>
  <c r="CR26" s="1"/>
  <c r="CW107"/>
  <c r="CX107" s="1"/>
  <c r="CT12"/>
  <c r="CU12" s="1"/>
  <c r="CT126"/>
  <c r="CU126" s="1"/>
  <c r="CY188"/>
  <c r="CZ188" s="1"/>
  <c r="DA188" s="1"/>
  <c r="DE134"/>
  <c r="DF134" s="1"/>
  <c r="DG134" s="1"/>
  <c r="CS13"/>
  <c r="CP55"/>
  <c r="CY38"/>
  <c r="CM23"/>
  <c r="CY60"/>
  <c r="CY28"/>
  <c r="CY49"/>
  <c r="CY196"/>
  <c r="CY116"/>
  <c r="DH207"/>
  <c r="DI52"/>
  <c r="DJ52" s="1"/>
  <c r="CT7"/>
  <c r="CU7" s="1"/>
  <c r="CN54"/>
  <c r="CO54" s="1"/>
  <c r="CT112"/>
  <c r="CU112" s="1"/>
  <c r="CT105"/>
  <c r="CU105" s="1"/>
  <c r="CT137"/>
  <c r="CU137" s="1"/>
  <c r="CW193"/>
  <c r="CX193" s="1"/>
  <c r="CZ113"/>
  <c r="DA113" s="1"/>
  <c r="CQ96"/>
  <c r="CR96" s="1"/>
  <c r="CQ71"/>
  <c r="CR71" s="1"/>
  <c r="DC174"/>
  <c r="DD174" s="1"/>
  <c r="CT199"/>
  <c r="CU199" s="1"/>
  <c r="CQ104"/>
  <c r="CR104" s="1"/>
  <c r="CT117"/>
  <c r="CU117" s="1"/>
  <c r="CT177"/>
  <c r="CU177" s="1"/>
  <c r="CT63"/>
  <c r="CU63" s="1"/>
  <c r="CQ77"/>
  <c r="CR77" s="1"/>
  <c r="CW194"/>
  <c r="CX194" s="1"/>
  <c r="DH147"/>
  <c r="DI147" s="1"/>
  <c r="DJ147" s="1"/>
  <c r="DH202"/>
  <c r="DI202" s="1"/>
  <c r="DJ202" s="1"/>
  <c r="DH53"/>
  <c r="DI53" s="1"/>
  <c r="DJ53" s="1"/>
  <c r="DK148"/>
  <c r="DL148" s="1"/>
  <c r="DM148" s="1"/>
  <c r="DB10"/>
  <c r="CY178"/>
  <c r="CS34"/>
  <c r="CP120"/>
  <c r="CS127"/>
  <c r="CY64"/>
  <c r="CV97"/>
  <c r="CS206"/>
  <c r="CV6"/>
  <c r="CY66"/>
  <c r="CZ81"/>
  <c r="DA81" s="1"/>
  <c r="DC159"/>
  <c r="DD159" s="1"/>
  <c r="DC156"/>
  <c r="DD156" s="1"/>
  <c r="DE143"/>
  <c r="DH158"/>
  <c r="DC69"/>
  <c r="DD69" s="1"/>
  <c r="DF8"/>
  <c r="DG8" s="1"/>
  <c r="DI68"/>
  <c r="DJ68" s="1"/>
  <c r="DC119"/>
  <c r="DD119" s="1"/>
  <c r="DK122"/>
  <c r="DC3"/>
  <c r="DD3" s="1"/>
  <c r="DI44"/>
  <c r="DJ44" s="1"/>
  <c r="DC83"/>
  <c r="DD83" s="1"/>
  <c r="DK76"/>
  <c r="DK183"/>
  <c r="DE208"/>
  <c r="DB41"/>
  <c r="CY100"/>
  <c r="DB16"/>
  <c r="CW78"/>
  <c r="CX78" s="1"/>
  <c r="DI187"/>
  <c r="DJ187" s="1"/>
  <c r="CT135"/>
  <c r="CU135" s="1"/>
  <c r="DC166"/>
  <c r="DD166" s="1"/>
  <c r="DO195"/>
  <c r="DP195" s="1"/>
  <c r="CY157" l="1"/>
  <c r="CY184"/>
  <c r="CP73"/>
  <c r="CQ14"/>
  <c r="CR14" s="1"/>
  <c r="CZ15"/>
  <c r="DA15" s="1"/>
  <c r="CT138"/>
  <c r="CU138" s="1"/>
  <c r="CP72"/>
  <c r="CQ72" s="1"/>
  <c r="CR72" s="1"/>
  <c r="CQ162"/>
  <c r="CR162" s="1"/>
  <c r="CS94"/>
  <c r="CT94" s="1"/>
  <c r="CU94" s="1"/>
  <c r="CS133"/>
  <c r="CN140"/>
  <c r="CO140" s="1"/>
  <c r="CY131"/>
  <c r="CZ131" s="1"/>
  <c r="DA131" s="1"/>
  <c r="CW151"/>
  <c r="CX151" s="1"/>
  <c r="CT165"/>
  <c r="CU165" s="1"/>
  <c r="CT198"/>
  <c r="CU198" s="1"/>
  <c r="CN5"/>
  <c r="CO5" s="1"/>
  <c r="CQ45"/>
  <c r="CR45" s="1"/>
  <c r="CN32"/>
  <c r="CO32" s="1"/>
  <c r="CV132"/>
  <c r="CW132" s="1"/>
  <c r="CX132" s="1"/>
  <c r="DE30"/>
  <c r="DF30" s="1"/>
  <c r="DG30" s="1"/>
  <c r="CP9"/>
  <c r="CP106"/>
  <c r="DB61"/>
  <c r="CV114"/>
  <c r="CW114" s="1"/>
  <c r="CX114" s="1"/>
  <c r="CW161"/>
  <c r="CX161" s="1"/>
  <c r="DE190"/>
  <c r="CW167"/>
  <c r="CX167" s="1"/>
  <c r="CS88"/>
  <c r="CT88" s="1"/>
  <c r="CU88" s="1"/>
  <c r="CS85"/>
  <c r="CT85" s="1"/>
  <c r="CU85" s="1"/>
  <c r="CV142"/>
  <c r="DH8"/>
  <c r="DB21"/>
  <c r="CS56"/>
  <c r="CM192"/>
  <c r="CY59"/>
  <c r="CS71"/>
  <c r="CT71" s="1"/>
  <c r="CU71" s="1"/>
  <c r="CS33"/>
  <c r="DK43"/>
  <c r="DE174"/>
  <c r="CS74"/>
  <c r="CY153"/>
  <c r="CN86"/>
  <c r="CO86" s="1"/>
  <c r="CT67"/>
  <c r="CU67" s="1"/>
  <c r="CQ91"/>
  <c r="CR91" s="1"/>
  <c r="DK102"/>
  <c r="CZ197"/>
  <c r="DA197" s="1"/>
  <c r="CY179"/>
  <c r="CM4"/>
  <c r="CM48"/>
  <c r="CY194"/>
  <c r="CZ194" s="1"/>
  <c r="DA194" s="1"/>
  <c r="CV137"/>
  <c r="CV12"/>
  <c r="CW12" s="1"/>
  <c r="CX12" s="1"/>
  <c r="CY29"/>
  <c r="CY191"/>
  <c r="CY75"/>
  <c r="CV37"/>
  <c r="CS82"/>
  <c r="CS2"/>
  <c r="CQ150"/>
  <c r="CR150" s="1"/>
  <c r="CS96"/>
  <c r="CT96" s="1"/>
  <c r="CU96" s="1"/>
  <c r="DE95"/>
  <c r="DE181"/>
  <c r="DH27"/>
  <c r="CV20"/>
  <c r="CT130"/>
  <c r="CU130" s="1"/>
  <c r="DE166"/>
  <c r="DF166" s="1"/>
  <c r="DG166" s="1"/>
  <c r="CS104"/>
  <c r="DE200"/>
  <c r="DK52"/>
  <c r="CS123"/>
  <c r="CT123" s="1"/>
  <c r="CU123" s="1"/>
  <c r="DE209"/>
  <c r="CS146"/>
  <c r="CV144"/>
  <c r="CW144" s="1"/>
  <c r="CX144" s="1"/>
  <c r="CP139"/>
  <c r="CQ139" s="1"/>
  <c r="CR139" s="1"/>
  <c r="CY18"/>
  <c r="CS51"/>
  <c r="CM115"/>
  <c r="CQ98"/>
  <c r="CR98" s="1"/>
  <c r="CS26"/>
  <c r="CT46"/>
  <c r="CU46" s="1"/>
  <c r="CT58"/>
  <c r="CU58" s="1"/>
  <c r="CS204"/>
  <c r="CT204" s="1"/>
  <c r="CU204" s="1"/>
  <c r="CW169"/>
  <c r="CX169" s="1"/>
  <c r="CW47"/>
  <c r="CX47" s="1"/>
  <c r="CN186"/>
  <c r="CO186" s="1"/>
  <c r="CQ168"/>
  <c r="CR168" s="1"/>
  <c r="CV62"/>
  <c r="CV109"/>
  <c r="CS152"/>
  <c r="CS25"/>
  <c r="CP118"/>
  <c r="CW141"/>
  <c r="CX141" s="1"/>
  <c r="CW175"/>
  <c r="CX175" s="1"/>
  <c r="CQ160"/>
  <c r="CR160" s="1"/>
  <c r="CT74"/>
  <c r="CU74" s="1"/>
  <c r="CZ124"/>
  <c r="DA124" s="1"/>
  <c r="DF110"/>
  <c r="DG110" s="1"/>
  <c r="CN65"/>
  <c r="CO65" s="1"/>
  <c r="CY107"/>
  <c r="CV36"/>
  <c r="CW36" s="1"/>
  <c r="CX36" s="1"/>
  <c r="DK189"/>
  <c r="CT39"/>
  <c r="CU39" s="1"/>
  <c r="CV203"/>
  <c r="CW203" s="1"/>
  <c r="CX203" s="1"/>
  <c r="CV171"/>
  <c r="CY155"/>
  <c r="CN185"/>
  <c r="CO185" s="1"/>
  <c r="DC61"/>
  <c r="DD61" s="1"/>
  <c r="CS77"/>
  <c r="CT77" s="1"/>
  <c r="CU77" s="1"/>
  <c r="CV180"/>
  <c r="CV19"/>
  <c r="CW19" s="1"/>
  <c r="CS145"/>
  <c r="CY125"/>
  <c r="CZ125" s="1"/>
  <c r="DA125" s="1"/>
  <c r="CS121"/>
  <c r="CW97"/>
  <c r="CX97" s="1"/>
  <c r="CZ38"/>
  <c r="DA38" s="1"/>
  <c r="CZ179"/>
  <c r="DA179" s="1"/>
  <c r="DL189"/>
  <c r="DM189" s="1"/>
  <c r="DC21"/>
  <c r="DD21" s="1"/>
  <c r="DL102"/>
  <c r="DM102" s="1"/>
  <c r="CZ201"/>
  <c r="DA201" s="1"/>
  <c r="CZ211"/>
  <c r="DA211" s="1"/>
  <c r="DK147"/>
  <c r="DL147" s="1"/>
  <c r="DM147" s="1"/>
  <c r="CV112"/>
  <c r="CV50"/>
  <c r="CY210"/>
  <c r="CW149"/>
  <c r="CX149" s="1"/>
  <c r="CW6"/>
  <c r="CX6" s="1"/>
  <c r="DC10"/>
  <c r="DD10" s="1"/>
  <c r="CZ60"/>
  <c r="DA60" s="1"/>
  <c r="CZ90"/>
  <c r="DA90" s="1"/>
  <c r="CV117"/>
  <c r="CY193"/>
  <c r="CM22"/>
  <c r="CY182"/>
  <c r="CS176"/>
  <c r="DB163"/>
  <c r="CV103"/>
  <c r="CV99"/>
  <c r="DL52"/>
  <c r="DM52" s="1"/>
  <c r="CZ66"/>
  <c r="DA66" s="1"/>
  <c r="CZ178"/>
  <c r="DA178" s="1"/>
  <c r="CZ28"/>
  <c r="DA28" s="1"/>
  <c r="DC173"/>
  <c r="DD173" s="1"/>
  <c r="DK202"/>
  <c r="DB188"/>
  <c r="DC188" s="1"/>
  <c r="DD188" s="1"/>
  <c r="CS154"/>
  <c r="DB31"/>
  <c r="CY35"/>
  <c r="CY101"/>
  <c r="CY93"/>
  <c r="CZ191"/>
  <c r="DA191" s="1"/>
  <c r="CT34"/>
  <c r="CU34" s="1"/>
  <c r="DF174"/>
  <c r="DG174" s="1"/>
  <c r="CZ49"/>
  <c r="DA49" s="1"/>
  <c r="CZ107"/>
  <c r="DA107" s="1"/>
  <c r="CW180"/>
  <c r="CX180" s="1"/>
  <c r="DF209"/>
  <c r="DG209" s="1"/>
  <c r="CZ59"/>
  <c r="DA59" s="1"/>
  <c r="CT146"/>
  <c r="CU146" s="1"/>
  <c r="CT104"/>
  <c r="CU104" s="1"/>
  <c r="CN23"/>
  <c r="CO23" s="1"/>
  <c r="CT145"/>
  <c r="CU145" s="1"/>
  <c r="CQ120"/>
  <c r="CR120" s="1"/>
  <c r="CZ196"/>
  <c r="DA196" s="1"/>
  <c r="DC42"/>
  <c r="DD42" s="1"/>
  <c r="CW108"/>
  <c r="CX108" s="1"/>
  <c r="CT70"/>
  <c r="CU70" s="1"/>
  <c r="DN148"/>
  <c r="DO148" s="1"/>
  <c r="DP148" s="1"/>
  <c r="DB81"/>
  <c r="DC81" s="1"/>
  <c r="DD81" s="1"/>
  <c r="CV177"/>
  <c r="CV105"/>
  <c r="CV7"/>
  <c r="CY129"/>
  <c r="CV79"/>
  <c r="CY17"/>
  <c r="DE111"/>
  <c r="CY40"/>
  <c r="CS87"/>
  <c r="CT26"/>
  <c r="CU26" s="1"/>
  <c r="CT127"/>
  <c r="CU127" s="1"/>
  <c r="DF200"/>
  <c r="DG200" s="1"/>
  <c r="CZ116"/>
  <c r="DA116" s="1"/>
  <c r="CT13"/>
  <c r="CU13" s="1"/>
  <c r="CW170"/>
  <c r="CX170" s="1"/>
  <c r="CW62"/>
  <c r="CX62" s="1"/>
  <c r="CQ205"/>
  <c r="CR205" s="1"/>
  <c r="DF181"/>
  <c r="DG181" s="1"/>
  <c r="DI27"/>
  <c r="DJ27" s="1"/>
  <c r="CT80"/>
  <c r="CU80" s="1"/>
  <c r="CW109"/>
  <c r="CX109" s="1"/>
  <c r="DC11"/>
  <c r="DD11" s="1"/>
  <c r="CT206"/>
  <c r="CU206" s="1"/>
  <c r="CW137"/>
  <c r="CX137" s="1"/>
  <c r="CZ29"/>
  <c r="DA29" s="1"/>
  <c r="CZ64"/>
  <c r="DA64" s="1"/>
  <c r="DI207"/>
  <c r="DJ207" s="1"/>
  <c r="CQ55"/>
  <c r="CR55" s="1"/>
  <c r="CW89"/>
  <c r="CX89" s="1"/>
  <c r="DF172"/>
  <c r="DG172" s="1"/>
  <c r="DE159"/>
  <c r="DF159" s="1"/>
  <c r="DG159" s="1"/>
  <c r="CV63"/>
  <c r="CV199"/>
  <c r="DB113"/>
  <c r="CP54"/>
  <c r="CV126"/>
  <c r="CY164"/>
  <c r="CY24"/>
  <c r="CV136"/>
  <c r="DB84"/>
  <c r="DB57"/>
  <c r="DC41"/>
  <c r="DD41" s="1"/>
  <c r="DL76"/>
  <c r="DM76" s="1"/>
  <c r="DQ195"/>
  <c r="CV135"/>
  <c r="DK53"/>
  <c r="DL183"/>
  <c r="DM183" s="1"/>
  <c r="DL202"/>
  <c r="DM202" s="1"/>
  <c r="DI8"/>
  <c r="DJ8" s="1"/>
  <c r="DI158"/>
  <c r="DJ158" s="1"/>
  <c r="DK187"/>
  <c r="DB92"/>
  <c r="DE3"/>
  <c r="DE119"/>
  <c r="DK68"/>
  <c r="DE69"/>
  <c r="DF208"/>
  <c r="DG208" s="1"/>
  <c r="DF143"/>
  <c r="DG143" s="1"/>
  <c r="DK44"/>
  <c r="DH134"/>
  <c r="DE156"/>
  <c r="CZ100"/>
  <c r="DA100" s="1"/>
  <c r="DC16"/>
  <c r="DD16" s="1"/>
  <c r="DL122"/>
  <c r="DM122" s="1"/>
  <c r="DL43"/>
  <c r="DM43" s="1"/>
  <c r="DE128"/>
  <c r="CY78"/>
  <c r="DE83"/>
  <c r="CZ157" l="1"/>
  <c r="DA157" s="1"/>
  <c r="CZ184"/>
  <c r="DA184" s="1"/>
  <c r="CQ73"/>
  <c r="CR73" s="1"/>
  <c r="CS14"/>
  <c r="CP5"/>
  <c r="CQ5" s="1"/>
  <c r="CR5" s="1"/>
  <c r="DB15"/>
  <c r="DH200"/>
  <c r="DI200" s="1"/>
  <c r="DJ200" s="1"/>
  <c r="CP140"/>
  <c r="CQ140" s="1"/>
  <c r="CR140" s="1"/>
  <c r="CV138"/>
  <c r="CV165"/>
  <c r="CW165" s="1"/>
  <c r="CX165" s="1"/>
  <c r="CS72"/>
  <c r="CY151"/>
  <c r="CS162"/>
  <c r="CT133"/>
  <c r="CU133" s="1"/>
  <c r="CV198"/>
  <c r="CQ106"/>
  <c r="CR106" s="1"/>
  <c r="DB100"/>
  <c r="DC100" s="1"/>
  <c r="DD100" s="1"/>
  <c r="CS45"/>
  <c r="CQ9"/>
  <c r="CR9" s="1"/>
  <c r="CP32"/>
  <c r="CV94"/>
  <c r="CY161"/>
  <c r="CT56"/>
  <c r="CU56" s="1"/>
  <c r="DF190"/>
  <c r="DG190" s="1"/>
  <c r="CY180"/>
  <c r="CZ180" s="1"/>
  <c r="DA180" s="1"/>
  <c r="CN192"/>
  <c r="CO192" s="1"/>
  <c r="CY109"/>
  <c r="CY167"/>
  <c r="CT33"/>
  <c r="CU33" s="1"/>
  <c r="CY169"/>
  <c r="CW142"/>
  <c r="CX142" s="1"/>
  <c r="CN4"/>
  <c r="CO4" s="1"/>
  <c r="CN48"/>
  <c r="CO48" s="1"/>
  <c r="CV104"/>
  <c r="DB179"/>
  <c r="CY47"/>
  <c r="CS150"/>
  <c r="CV67"/>
  <c r="CY132"/>
  <c r="DF95"/>
  <c r="DG95" s="1"/>
  <c r="DN202"/>
  <c r="DO202" s="1"/>
  <c r="DP202" s="1"/>
  <c r="CP65"/>
  <c r="CQ65" s="1"/>
  <c r="CR65" s="1"/>
  <c r="CY141"/>
  <c r="DB131"/>
  <c r="CS91"/>
  <c r="CY114"/>
  <c r="CZ75"/>
  <c r="DA75" s="1"/>
  <c r="CP23"/>
  <c r="CV71"/>
  <c r="CW71" s="1"/>
  <c r="CX71" s="1"/>
  <c r="DB90"/>
  <c r="CV130"/>
  <c r="CW130" s="1"/>
  <c r="CX130" s="1"/>
  <c r="CV58"/>
  <c r="CW58" s="1"/>
  <c r="CX58" s="1"/>
  <c r="CW37"/>
  <c r="CX37" s="1"/>
  <c r="CZ153"/>
  <c r="DA153" s="1"/>
  <c r="CY175"/>
  <c r="CZ175" s="1"/>
  <c r="DA175" s="1"/>
  <c r="CV85"/>
  <c r="CT82"/>
  <c r="CU82" s="1"/>
  <c r="CV146"/>
  <c r="CY97"/>
  <c r="DB197"/>
  <c r="CT2"/>
  <c r="CU2" s="1"/>
  <c r="DK158"/>
  <c r="DL158" s="1"/>
  <c r="DM158" s="1"/>
  <c r="DE41"/>
  <c r="DH30"/>
  <c r="DI30" s="1"/>
  <c r="DJ30" s="1"/>
  <c r="DB38"/>
  <c r="DC38" s="1"/>
  <c r="DD38" s="1"/>
  <c r="CP86"/>
  <c r="CX19"/>
  <c r="CY19"/>
  <c r="CZ19" s="1"/>
  <c r="DA19" s="1"/>
  <c r="CW171"/>
  <c r="CX171" s="1"/>
  <c r="CZ169"/>
  <c r="DA169" s="1"/>
  <c r="CN115"/>
  <c r="CO115" s="1"/>
  <c r="DB116"/>
  <c r="DC116" s="1"/>
  <c r="DD116" s="1"/>
  <c r="CS160"/>
  <c r="CV46"/>
  <c r="CZ155"/>
  <c r="DA155" s="1"/>
  <c r="CT25"/>
  <c r="CU25" s="1"/>
  <c r="CS205"/>
  <c r="CT205" s="1"/>
  <c r="CU205" s="1"/>
  <c r="CV77"/>
  <c r="CY149"/>
  <c r="CV74"/>
  <c r="CS98"/>
  <c r="CV39"/>
  <c r="CQ118"/>
  <c r="CR118" s="1"/>
  <c r="DB125"/>
  <c r="DC125" s="1"/>
  <c r="DD125" s="1"/>
  <c r="DE21"/>
  <c r="CT121"/>
  <c r="CU121" s="1"/>
  <c r="CV204"/>
  <c r="CW204" s="1"/>
  <c r="CX204" s="1"/>
  <c r="DB196"/>
  <c r="DC196" s="1"/>
  <c r="DD196" s="1"/>
  <c r="CP185"/>
  <c r="CP186"/>
  <c r="CT152"/>
  <c r="CU152" s="1"/>
  <c r="CZ141"/>
  <c r="DA141" s="1"/>
  <c r="DE173"/>
  <c r="DB124"/>
  <c r="CW20"/>
  <c r="CX20" s="1"/>
  <c r="CZ18"/>
  <c r="DA18" s="1"/>
  <c r="DB64"/>
  <c r="DC64" s="1"/>
  <c r="DN102"/>
  <c r="DE61"/>
  <c r="CS168"/>
  <c r="CZ47"/>
  <c r="DA47" s="1"/>
  <c r="CT51"/>
  <c r="CU51" s="1"/>
  <c r="DH110"/>
  <c r="CZ24"/>
  <c r="DA24" s="1"/>
  <c r="CZ17"/>
  <c r="DA17" s="1"/>
  <c r="DC163"/>
  <c r="DD163" s="1"/>
  <c r="CS55"/>
  <c r="DB29"/>
  <c r="CW146"/>
  <c r="CX146" s="1"/>
  <c r="DC90"/>
  <c r="DD90" s="1"/>
  <c r="DC84"/>
  <c r="DD84" s="1"/>
  <c r="CW63"/>
  <c r="CX63" s="1"/>
  <c r="CZ40"/>
  <c r="DA40" s="1"/>
  <c r="CW177"/>
  <c r="CX177" s="1"/>
  <c r="CT154"/>
  <c r="CU154" s="1"/>
  <c r="CW99"/>
  <c r="CX99" s="1"/>
  <c r="CW117"/>
  <c r="CX117" s="1"/>
  <c r="DK8"/>
  <c r="DL8" s="1"/>
  <c r="DM8" s="1"/>
  <c r="DB28"/>
  <c r="DB178"/>
  <c r="CW136"/>
  <c r="CX136" s="1"/>
  <c r="CZ109"/>
  <c r="DA109" s="1"/>
  <c r="CW103"/>
  <c r="CX103" s="1"/>
  <c r="CZ149"/>
  <c r="DA149" s="1"/>
  <c r="DC57"/>
  <c r="DD57" s="1"/>
  <c r="CW199"/>
  <c r="CX199" s="1"/>
  <c r="CT87"/>
  <c r="CU87" s="1"/>
  <c r="CW105"/>
  <c r="CX105" s="1"/>
  <c r="DC31"/>
  <c r="DD31" s="1"/>
  <c r="CZ193"/>
  <c r="DA193" s="1"/>
  <c r="CW112"/>
  <c r="CX112" s="1"/>
  <c r="CY89"/>
  <c r="DE11"/>
  <c r="DH181"/>
  <c r="CV88"/>
  <c r="DE42"/>
  <c r="CY144"/>
  <c r="DH209"/>
  <c r="DB49"/>
  <c r="DB191"/>
  <c r="DB194"/>
  <c r="DN52"/>
  <c r="CY6"/>
  <c r="DB201"/>
  <c r="DN189"/>
  <c r="CQ23"/>
  <c r="CR23" s="1"/>
  <c r="CW77"/>
  <c r="CX77" s="1"/>
  <c r="CW7"/>
  <c r="CX7" s="1"/>
  <c r="CZ35"/>
  <c r="DA35" s="1"/>
  <c r="CW50"/>
  <c r="CX50" s="1"/>
  <c r="DF111"/>
  <c r="DG111" s="1"/>
  <c r="CZ97"/>
  <c r="DA97" s="1"/>
  <c r="DC113"/>
  <c r="DD113" s="1"/>
  <c r="CQ54"/>
  <c r="CR54" s="1"/>
  <c r="CZ129"/>
  <c r="DA129" s="1"/>
  <c r="CZ101"/>
  <c r="DA101" s="1"/>
  <c r="CN22"/>
  <c r="CO22" s="1"/>
  <c r="CZ210"/>
  <c r="DA210" s="1"/>
  <c r="DN147"/>
  <c r="DH172"/>
  <c r="CV206"/>
  <c r="DK27"/>
  <c r="CY170"/>
  <c r="CV13"/>
  <c r="CV26"/>
  <c r="CY108"/>
  <c r="CV145"/>
  <c r="CS139"/>
  <c r="CY58"/>
  <c r="DB107"/>
  <c r="CV34"/>
  <c r="DE10"/>
  <c r="CY203"/>
  <c r="CV123"/>
  <c r="CW126"/>
  <c r="CX126" s="1"/>
  <c r="CW104"/>
  <c r="CX104" s="1"/>
  <c r="CZ182"/>
  <c r="DA182" s="1"/>
  <c r="DF21"/>
  <c r="DG21" s="1"/>
  <c r="DC179"/>
  <c r="DD179" s="1"/>
  <c r="DK200"/>
  <c r="DL200" s="1"/>
  <c r="DM200" s="1"/>
  <c r="DO102"/>
  <c r="DP102" s="1"/>
  <c r="CZ164"/>
  <c r="DA164" s="1"/>
  <c r="CW79"/>
  <c r="CX79" s="1"/>
  <c r="CZ93"/>
  <c r="DA93" s="1"/>
  <c r="CT176"/>
  <c r="CU176" s="1"/>
  <c r="DK207"/>
  <c r="CY137"/>
  <c r="CV80"/>
  <c r="CY62"/>
  <c r="CY12"/>
  <c r="CV127"/>
  <c r="CV70"/>
  <c r="CS120"/>
  <c r="DB59"/>
  <c r="CY36"/>
  <c r="DH174"/>
  <c r="DB66"/>
  <c r="DB60"/>
  <c r="CV96"/>
  <c r="DB211"/>
  <c r="DF156"/>
  <c r="DG156" s="1"/>
  <c r="DF119"/>
  <c r="DG119" s="1"/>
  <c r="DL53"/>
  <c r="DM53" s="1"/>
  <c r="DN76"/>
  <c r="CZ78"/>
  <c r="DA78" s="1"/>
  <c r="DL68"/>
  <c r="DM68" s="1"/>
  <c r="DN183"/>
  <c r="DF128"/>
  <c r="DG128" s="1"/>
  <c r="DR195"/>
  <c r="DS195" s="1"/>
  <c r="DN122"/>
  <c r="DE16"/>
  <c r="DQ148"/>
  <c r="DH166"/>
  <c r="DH208"/>
  <c r="DH159"/>
  <c r="DO147"/>
  <c r="DP147" s="1"/>
  <c r="DF69"/>
  <c r="DG69" s="1"/>
  <c r="DL187"/>
  <c r="DM187" s="1"/>
  <c r="DI134"/>
  <c r="DJ134" s="1"/>
  <c r="DL44"/>
  <c r="DM44" s="1"/>
  <c r="DC92"/>
  <c r="DD92" s="1"/>
  <c r="CW135"/>
  <c r="CX135" s="1"/>
  <c r="DF83"/>
  <c r="DG83" s="1"/>
  <c r="DF3"/>
  <c r="DG3" s="1"/>
  <c r="DF41"/>
  <c r="DG41" s="1"/>
  <c r="DN43"/>
  <c r="DE188"/>
  <c r="DH143"/>
  <c r="DE81"/>
  <c r="DB184" l="1"/>
  <c r="DC184" s="1"/>
  <c r="DD184" s="1"/>
  <c r="DB157"/>
  <c r="CS73"/>
  <c r="CV133"/>
  <c r="CW133" s="1"/>
  <c r="CX133" s="1"/>
  <c r="CY165"/>
  <c r="CZ165" s="1"/>
  <c r="DA165" s="1"/>
  <c r="CT14"/>
  <c r="CU14" s="1"/>
  <c r="DC15"/>
  <c r="DD15" s="1"/>
  <c r="CW138"/>
  <c r="CX138" s="1"/>
  <c r="CW198"/>
  <c r="CX198" s="1"/>
  <c r="CS140"/>
  <c r="CT72"/>
  <c r="CU72" s="1"/>
  <c r="CZ151"/>
  <c r="DA151" s="1"/>
  <c r="CT162"/>
  <c r="CU162" s="1"/>
  <c r="CT45"/>
  <c r="CU45" s="1"/>
  <c r="DH83"/>
  <c r="CS9"/>
  <c r="CT9" s="1"/>
  <c r="CU9" s="1"/>
  <c r="CQ32"/>
  <c r="CR32" s="1"/>
  <c r="CW94"/>
  <c r="CX94" s="1"/>
  <c r="DB47"/>
  <c r="CS5"/>
  <c r="CY37"/>
  <c r="CZ37" s="1"/>
  <c r="DA37" s="1"/>
  <c r="CS106"/>
  <c r="CY142"/>
  <c r="CZ142" s="1"/>
  <c r="DA142" s="1"/>
  <c r="DT195"/>
  <c r="CP22"/>
  <c r="DB153"/>
  <c r="DC153" s="1"/>
  <c r="CP192"/>
  <c r="CZ161"/>
  <c r="DA161" s="1"/>
  <c r="CZ167"/>
  <c r="DA167" s="1"/>
  <c r="DB93"/>
  <c r="DH21"/>
  <c r="DB193"/>
  <c r="CV2"/>
  <c r="CW2" s="1"/>
  <c r="CX2" s="1"/>
  <c r="CP48"/>
  <c r="CQ48" s="1"/>
  <c r="CR48" s="1"/>
  <c r="DB141"/>
  <c r="CV121"/>
  <c r="CW121" s="1"/>
  <c r="CX121" s="1"/>
  <c r="CV56"/>
  <c r="DE179"/>
  <c r="CV33"/>
  <c r="CV25"/>
  <c r="DH190"/>
  <c r="CT91"/>
  <c r="CU91" s="1"/>
  <c r="CW67"/>
  <c r="CX67" s="1"/>
  <c r="CZ114"/>
  <c r="DA114" s="1"/>
  <c r="CZ132"/>
  <c r="DA132" s="1"/>
  <c r="CY71"/>
  <c r="CV82"/>
  <c r="CP4"/>
  <c r="DE125"/>
  <c r="CY7"/>
  <c r="CZ7" s="1"/>
  <c r="DA7" s="1"/>
  <c r="DE90"/>
  <c r="DF90" s="1"/>
  <c r="DG90" s="1"/>
  <c r="DB75"/>
  <c r="DH95"/>
  <c r="CQ86"/>
  <c r="CR86" s="1"/>
  <c r="DC197"/>
  <c r="DD197" s="1"/>
  <c r="CS54"/>
  <c r="CS65"/>
  <c r="CT65" s="1"/>
  <c r="CU65" s="1"/>
  <c r="DB18"/>
  <c r="DC18" s="1"/>
  <c r="DD18" s="1"/>
  <c r="CW85"/>
  <c r="CX85" s="1"/>
  <c r="DC131"/>
  <c r="DD131" s="1"/>
  <c r="CT150"/>
  <c r="CU150" s="1"/>
  <c r="CY50"/>
  <c r="CZ50" s="1"/>
  <c r="DA50" s="1"/>
  <c r="DE116"/>
  <c r="CY171"/>
  <c r="CZ171" s="1"/>
  <c r="DA171" s="1"/>
  <c r="DD64"/>
  <c r="DE64"/>
  <c r="DF64" s="1"/>
  <c r="DG64" s="1"/>
  <c r="DC47"/>
  <c r="DD47" s="1"/>
  <c r="CW25"/>
  <c r="CX25" s="1"/>
  <c r="DF173"/>
  <c r="DG173" s="1"/>
  <c r="DN8"/>
  <c r="DB97"/>
  <c r="DB175"/>
  <c r="CS118"/>
  <c r="DC141"/>
  <c r="DD141" s="1"/>
  <c r="DF61"/>
  <c r="DG61" s="1"/>
  <c r="DC124"/>
  <c r="DD124" s="1"/>
  <c r="CQ185"/>
  <c r="CR185" s="1"/>
  <c r="CT160"/>
  <c r="CU160" s="1"/>
  <c r="CT168"/>
  <c r="CU168" s="1"/>
  <c r="CQ186"/>
  <c r="CR186" s="1"/>
  <c r="CW74"/>
  <c r="CX74" s="1"/>
  <c r="CW46"/>
  <c r="CX46" s="1"/>
  <c r="DK30"/>
  <c r="CV51"/>
  <c r="CY130"/>
  <c r="DI110"/>
  <c r="DJ110" s="1"/>
  <c r="CT98"/>
  <c r="CU98" s="1"/>
  <c r="DN53"/>
  <c r="DO53" s="1"/>
  <c r="DP53" s="1"/>
  <c r="CY126"/>
  <c r="CZ126" s="1"/>
  <c r="DA126" s="1"/>
  <c r="DB210"/>
  <c r="DE113"/>
  <c r="CY20"/>
  <c r="DB169"/>
  <c r="CW39"/>
  <c r="CX39" s="1"/>
  <c r="CS23"/>
  <c r="CT23" s="1"/>
  <c r="CU23" s="1"/>
  <c r="DB155"/>
  <c r="DE92"/>
  <c r="DQ102"/>
  <c r="DR102" s="1"/>
  <c r="DS102" s="1"/>
  <c r="DB180"/>
  <c r="DC180" s="1"/>
  <c r="DD180" s="1"/>
  <c r="CV152"/>
  <c r="CP115"/>
  <c r="CZ203"/>
  <c r="DA203" s="1"/>
  <c r="DC66"/>
  <c r="DD66" s="1"/>
  <c r="CZ62"/>
  <c r="DA62" s="1"/>
  <c r="DF125"/>
  <c r="DG125" s="1"/>
  <c r="DF10"/>
  <c r="DG10" s="1"/>
  <c r="CW13"/>
  <c r="CX13" s="1"/>
  <c r="DC194"/>
  <c r="DD194" s="1"/>
  <c r="DI181"/>
  <c r="DJ181" s="1"/>
  <c r="DC28"/>
  <c r="DD28" s="1"/>
  <c r="DN44"/>
  <c r="DO44" s="1"/>
  <c r="DP44" s="1"/>
  <c r="CY199"/>
  <c r="CY99"/>
  <c r="DB24"/>
  <c r="CZ12"/>
  <c r="DA12" s="1"/>
  <c r="DF116"/>
  <c r="DG116" s="1"/>
  <c r="CW96"/>
  <c r="CX96" s="1"/>
  <c r="CW127"/>
  <c r="CX127" s="1"/>
  <c r="CW123"/>
  <c r="CX123" s="1"/>
  <c r="CZ108"/>
  <c r="DA108" s="1"/>
  <c r="CZ6"/>
  <c r="DA6" s="1"/>
  <c r="DF42"/>
  <c r="DG42" s="1"/>
  <c r="CT55"/>
  <c r="CU55" s="1"/>
  <c r="DB182"/>
  <c r="CY104"/>
  <c r="DB101"/>
  <c r="CY77"/>
  <c r="DC211"/>
  <c r="DD211" s="1"/>
  <c r="CW70"/>
  <c r="CX70" s="1"/>
  <c r="CW145"/>
  <c r="CX145" s="1"/>
  <c r="DC201"/>
  <c r="DD201" s="1"/>
  <c r="DC29"/>
  <c r="DD29" s="1"/>
  <c r="DH69"/>
  <c r="DI69" s="1"/>
  <c r="DJ69" s="1"/>
  <c r="CV176"/>
  <c r="CY112"/>
  <c r="CV87"/>
  <c r="CY103"/>
  <c r="CY136"/>
  <c r="CY117"/>
  <c r="DB40"/>
  <c r="DE84"/>
  <c r="DB17"/>
  <c r="DC97"/>
  <c r="DD97" s="1"/>
  <c r="DO52"/>
  <c r="DP52" s="1"/>
  <c r="DC193"/>
  <c r="DD193" s="1"/>
  <c r="CT120"/>
  <c r="CU120" s="1"/>
  <c r="DI21"/>
  <c r="DJ21" s="1"/>
  <c r="CT139"/>
  <c r="CU139" s="1"/>
  <c r="DI172"/>
  <c r="DJ172" s="1"/>
  <c r="CQ22"/>
  <c r="CR22" s="1"/>
  <c r="DF113"/>
  <c r="DG113" s="1"/>
  <c r="DO189"/>
  <c r="DP189" s="1"/>
  <c r="CZ144"/>
  <c r="DA144" s="1"/>
  <c r="CW88"/>
  <c r="CX88" s="1"/>
  <c r="DC59"/>
  <c r="DD59" s="1"/>
  <c r="DL207"/>
  <c r="DM207" s="1"/>
  <c r="CZ58"/>
  <c r="DA58" s="1"/>
  <c r="CW206"/>
  <c r="CX206" s="1"/>
  <c r="DI209"/>
  <c r="DJ209" s="1"/>
  <c r="DH3"/>
  <c r="DH128"/>
  <c r="DB78"/>
  <c r="DN200"/>
  <c r="DO200" s="1"/>
  <c r="DP200" s="1"/>
  <c r="DB164"/>
  <c r="DB19"/>
  <c r="CY105"/>
  <c r="DB149"/>
  <c r="DB109"/>
  <c r="DE38"/>
  <c r="CY177"/>
  <c r="CY63"/>
  <c r="CV205"/>
  <c r="DC60"/>
  <c r="DD60" s="1"/>
  <c r="DC93"/>
  <c r="DD93" s="1"/>
  <c r="CW26"/>
  <c r="CX26" s="1"/>
  <c r="CZ36"/>
  <c r="DA36" s="1"/>
  <c r="CZ137"/>
  <c r="DA137" s="1"/>
  <c r="DF179"/>
  <c r="DG179" s="1"/>
  <c r="CZ71"/>
  <c r="DA71" s="1"/>
  <c r="DC107"/>
  <c r="DD107" s="1"/>
  <c r="DL27"/>
  <c r="DM27" s="1"/>
  <c r="DC210"/>
  <c r="DD210" s="1"/>
  <c r="CT54"/>
  <c r="CU54" s="1"/>
  <c r="DL30"/>
  <c r="DM30" s="1"/>
  <c r="DC49"/>
  <c r="DD49" s="1"/>
  <c r="CZ89"/>
  <c r="DA89" s="1"/>
  <c r="DC178"/>
  <c r="DD178" s="1"/>
  <c r="DI174"/>
  <c r="DJ174" s="1"/>
  <c r="CW80"/>
  <c r="CX80" s="1"/>
  <c r="CW34"/>
  <c r="CX34" s="1"/>
  <c r="CZ170"/>
  <c r="DA170" s="1"/>
  <c r="DC191"/>
  <c r="DD191" s="1"/>
  <c r="DF11"/>
  <c r="DG11" s="1"/>
  <c r="DH41"/>
  <c r="DI41" s="1"/>
  <c r="DJ41" s="1"/>
  <c r="DQ202"/>
  <c r="DR202" s="1"/>
  <c r="DS202" s="1"/>
  <c r="CY79"/>
  <c r="DB129"/>
  <c r="DH111"/>
  <c r="DB35"/>
  <c r="DE31"/>
  <c r="DE57"/>
  <c r="DE196"/>
  <c r="CV154"/>
  <c r="CY204"/>
  <c r="CY146"/>
  <c r="DE163"/>
  <c r="DQ147"/>
  <c r="DF92"/>
  <c r="DG92" s="1"/>
  <c r="DF81"/>
  <c r="DG81" s="1"/>
  <c r="DI159"/>
  <c r="DJ159" s="1"/>
  <c r="DK134"/>
  <c r="DN158"/>
  <c r="DO122"/>
  <c r="DP122" s="1"/>
  <c r="DI166"/>
  <c r="DJ166" s="1"/>
  <c r="DF16"/>
  <c r="DG16" s="1"/>
  <c r="DN187"/>
  <c r="DI3"/>
  <c r="DJ3" s="1"/>
  <c r="DU195"/>
  <c r="DV195" s="1"/>
  <c r="DO76"/>
  <c r="DP76" s="1"/>
  <c r="DH119"/>
  <c r="DH156"/>
  <c r="DI83"/>
  <c r="DJ83" s="1"/>
  <c r="DI143"/>
  <c r="DJ143" s="1"/>
  <c r="DC78"/>
  <c r="DD78" s="1"/>
  <c r="DO8"/>
  <c r="DP8" s="1"/>
  <c r="CY135"/>
  <c r="DE100"/>
  <c r="DN68"/>
  <c r="DF188"/>
  <c r="DG188" s="1"/>
  <c r="DO43"/>
  <c r="DP43" s="1"/>
  <c r="DI208"/>
  <c r="DJ208" s="1"/>
  <c r="DR148"/>
  <c r="DS148" s="1"/>
  <c r="DO183"/>
  <c r="DP183" s="1"/>
  <c r="DC157" l="1"/>
  <c r="DD157" s="1"/>
  <c r="DE184"/>
  <c r="CT73"/>
  <c r="CU73" s="1"/>
  <c r="DB151"/>
  <c r="DC151" s="1"/>
  <c r="DD151" s="1"/>
  <c r="CV162"/>
  <c r="DB165"/>
  <c r="CV14"/>
  <c r="DN30"/>
  <c r="CV72"/>
  <c r="CW72" s="1"/>
  <c r="CX72" s="1"/>
  <c r="DE15"/>
  <c r="CY138"/>
  <c r="DE18"/>
  <c r="CY133"/>
  <c r="CY198"/>
  <c r="CT140"/>
  <c r="CU140" s="1"/>
  <c r="CV9"/>
  <c r="CV139"/>
  <c r="DB167"/>
  <c r="DC167" s="1"/>
  <c r="DD167" s="1"/>
  <c r="DD153"/>
  <c r="DE153"/>
  <c r="DF153" s="1"/>
  <c r="DG153" s="1"/>
  <c r="CY94"/>
  <c r="CV45"/>
  <c r="CT5"/>
  <c r="CU5" s="1"/>
  <c r="DN27"/>
  <c r="CT106"/>
  <c r="CU106" s="1"/>
  <c r="DB161"/>
  <c r="DC161" s="1"/>
  <c r="DD161" s="1"/>
  <c r="CS32"/>
  <c r="DC165"/>
  <c r="DD165" s="1"/>
  <c r="DK208"/>
  <c r="DB12"/>
  <c r="CY74"/>
  <c r="DB142"/>
  <c r="CW56"/>
  <c r="CX56" s="1"/>
  <c r="DH16"/>
  <c r="DI16" s="1"/>
  <c r="DJ16" s="1"/>
  <c r="DH179"/>
  <c r="CV168"/>
  <c r="DB132"/>
  <c r="CW33"/>
  <c r="CX33" s="1"/>
  <c r="CS48"/>
  <c r="CT48" s="1"/>
  <c r="CU48" s="1"/>
  <c r="CQ192"/>
  <c r="CR192" s="1"/>
  <c r="DB50"/>
  <c r="DC50" s="1"/>
  <c r="DD50" s="1"/>
  <c r="CW9"/>
  <c r="CX9" s="1"/>
  <c r="CV98"/>
  <c r="CW98" s="1"/>
  <c r="CX98" s="1"/>
  <c r="DI190"/>
  <c r="DJ190" s="1"/>
  <c r="CY46"/>
  <c r="CZ46" s="1"/>
  <c r="DA46" s="1"/>
  <c r="CW82"/>
  <c r="CX82" s="1"/>
  <c r="DB170"/>
  <c r="CY25"/>
  <c r="CZ25" s="1"/>
  <c r="DA25" s="1"/>
  <c r="CY85"/>
  <c r="DE197"/>
  <c r="CV91"/>
  <c r="CQ4"/>
  <c r="CR4" s="1"/>
  <c r="CV23"/>
  <c r="DE131"/>
  <c r="CY67"/>
  <c r="DC75"/>
  <c r="DD75" s="1"/>
  <c r="DE78"/>
  <c r="DF78" s="1"/>
  <c r="DG78" s="1"/>
  <c r="DE178"/>
  <c r="DF178" s="1"/>
  <c r="DG178" s="1"/>
  <c r="DE59"/>
  <c r="DF59" s="1"/>
  <c r="DG59" s="1"/>
  <c r="DH113"/>
  <c r="DE193"/>
  <c r="DB37"/>
  <c r="DI95"/>
  <c r="DJ95" s="1"/>
  <c r="DH61"/>
  <c r="CY121"/>
  <c r="CZ121" s="1"/>
  <c r="DA121" s="1"/>
  <c r="CV150"/>
  <c r="DB114"/>
  <c r="DC132"/>
  <c r="DD132" s="1"/>
  <c r="DE211"/>
  <c r="DH116"/>
  <c r="CY2"/>
  <c r="CS86"/>
  <c r="CW51"/>
  <c r="CX51" s="1"/>
  <c r="DT102"/>
  <c r="DU102" s="1"/>
  <c r="DV102" s="1"/>
  <c r="DF18"/>
  <c r="DG18" s="1"/>
  <c r="DQ200"/>
  <c r="CY80"/>
  <c r="DE107"/>
  <c r="DF107" s="1"/>
  <c r="DG107" s="1"/>
  <c r="DE93"/>
  <c r="DQ189"/>
  <c r="CV120"/>
  <c r="CW120" s="1"/>
  <c r="CX120" s="1"/>
  <c r="CS186"/>
  <c r="DE124"/>
  <c r="CW152"/>
  <c r="CX152" s="1"/>
  <c r="CZ74"/>
  <c r="DA74" s="1"/>
  <c r="DC175"/>
  <c r="DD175" s="1"/>
  <c r="CY123"/>
  <c r="DH125"/>
  <c r="CY39"/>
  <c r="DK110"/>
  <c r="DH173"/>
  <c r="DE47"/>
  <c r="CQ115"/>
  <c r="CR115" s="1"/>
  <c r="CZ20"/>
  <c r="DA20" s="1"/>
  <c r="CT118"/>
  <c r="CU118" s="1"/>
  <c r="DK83"/>
  <c r="DL83" s="1"/>
  <c r="DM83" s="1"/>
  <c r="CY34"/>
  <c r="CZ34" s="1"/>
  <c r="DA34" s="1"/>
  <c r="DB144"/>
  <c r="DC144" s="1"/>
  <c r="DD144" s="1"/>
  <c r="CS185"/>
  <c r="DB171"/>
  <c r="CZ130"/>
  <c r="DA130" s="1"/>
  <c r="DC155"/>
  <c r="DD155" s="1"/>
  <c r="DC169"/>
  <c r="DD169" s="1"/>
  <c r="DB203"/>
  <c r="DC203" s="1"/>
  <c r="DD203" s="1"/>
  <c r="DK209"/>
  <c r="CY88"/>
  <c r="CZ88" s="1"/>
  <c r="DQ52"/>
  <c r="DH42"/>
  <c r="DE180"/>
  <c r="DF180" s="1"/>
  <c r="DG180" s="1"/>
  <c r="CV160"/>
  <c r="DE141"/>
  <c r="CV54"/>
  <c r="CW54" s="1"/>
  <c r="CX54" s="1"/>
  <c r="CV65"/>
  <c r="CW154"/>
  <c r="CX154" s="1"/>
  <c r="DC109"/>
  <c r="DD109" s="1"/>
  <c r="CW139"/>
  <c r="CX139" s="1"/>
  <c r="DC17"/>
  <c r="DD17" s="1"/>
  <c r="CW176"/>
  <c r="CX176" s="1"/>
  <c r="DK41"/>
  <c r="DL41" s="1"/>
  <c r="DM41" s="1"/>
  <c r="CV55"/>
  <c r="CZ79"/>
  <c r="DA79" s="1"/>
  <c r="CZ123"/>
  <c r="DA123" s="1"/>
  <c r="CZ146"/>
  <c r="DA146" s="1"/>
  <c r="DC129"/>
  <c r="DD129" s="1"/>
  <c r="CZ177"/>
  <c r="DA177" s="1"/>
  <c r="CW87"/>
  <c r="CX87" s="1"/>
  <c r="DQ8"/>
  <c r="DR8" s="1"/>
  <c r="DS8" s="1"/>
  <c r="DQ44"/>
  <c r="DR44" s="1"/>
  <c r="DS44" s="1"/>
  <c r="CY206"/>
  <c r="DH90"/>
  <c r="DH64"/>
  <c r="DK172"/>
  <c r="DK21"/>
  <c r="DE97"/>
  <c r="DI179"/>
  <c r="DJ179" s="1"/>
  <c r="DI125"/>
  <c r="DJ125" s="1"/>
  <c r="DF163"/>
  <c r="DG163" s="1"/>
  <c r="DI111"/>
  <c r="DJ111" s="1"/>
  <c r="CZ63"/>
  <c r="DA63" s="1"/>
  <c r="CZ103"/>
  <c r="DA103" s="1"/>
  <c r="DC182"/>
  <c r="DD182" s="1"/>
  <c r="CZ199"/>
  <c r="DA199" s="1"/>
  <c r="DI128"/>
  <c r="DJ128" s="1"/>
  <c r="DE191"/>
  <c r="DK174"/>
  <c r="DE49"/>
  <c r="DE210"/>
  <c r="DB71"/>
  <c r="CY26"/>
  <c r="CS22"/>
  <c r="DE29"/>
  <c r="CY70"/>
  <c r="DB108"/>
  <c r="CY96"/>
  <c r="DE194"/>
  <c r="DC170"/>
  <c r="DD170" s="1"/>
  <c r="CW23"/>
  <c r="CX23" s="1"/>
  <c r="DC35"/>
  <c r="DD35" s="1"/>
  <c r="CZ80"/>
  <c r="DA80" s="1"/>
  <c r="CW205"/>
  <c r="CX205" s="1"/>
  <c r="DC164"/>
  <c r="DD164" s="1"/>
  <c r="DR52"/>
  <c r="DS52" s="1"/>
  <c r="CZ136"/>
  <c r="DA136" s="1"/>
  <c r="CZ104"/>
  <c r="DA104" s="1"/>
  <c r="CZ99"/>
  <c r="DA99" s="1"/>
  <c r="DF93"/>
  <c r="DG93" s="1"/>
  <c r="CZ112"/>
  <c r="DA112" s="1"/>
  <c r="DF31"/>
  <c r="DG31" s="1"/>
  <c r="DC19"/>
  <c r="DD19" s="1"/>
  <c r="CZ117"/>
  <c r="DA117" s="1"/>
  <c r="DC101"/>
  <c r="DD101" s="1"/>
  <c r="DC24"/>
  <c r="DD24" s="1"/>
  <c r="DH188"/>
  <c r="DQ76"/>
  <c r="DR76" s="1"/>
  <c r="DS76" s="1"/>
  <c r="DK3"/>
  <c r="DL3" s="1"/>
  <c r="DM3" s="1"/>
  <c r="DQ122"/>
  <c r="DR122" s="1"/>
  <c r="DS122" s="1"/>
  <c r="DH11"/>
  <c r="DB89"/>
  <c r="DB126"/>
  <c r="DB36"/>
  <c r="DN207"/>
  <c r="CY145"/>
  <c r="DB6"/>
  <c r="CY127"/>
  <c r="DK181"/>
  <c r="DH10"/>
  <c r="DE66"/>
  <c r="CZ204"/>
  <c r="DA204" s="1"/>
  <c r="DO27"/>
  <c r="DP27" s="1"/>
  <c r="DF38"/>
  <c r="DG38" s="1"/>
  <c r="DF211"/>
  <c r="DG211" s="1"/>
  <c r="DF57"/>
  <c r="DG57" s="1"/>
  <c r="CZ105"/>
  <c r="DA105" s="1"/>
  <c r="DI113"/>
  <c r="DJ113" s="1"/>
  <c r="DF193"/>
  <c r="DG193" s="1"/>
  <c r="DC40"/>
  <c r="DD40" s="1"/>
  <c r="DI42"/>
  <c r="DJ42" s="1"/>
  <c r="DC12"/>
  <c r="DD12" s="1"/>
  <c r="DO30"/>
  <c r="DP30" s="1"/>
  <c r="DI116"/>
  <c r="DJ116" s="1"/>
  <c r="DF196"/>
  <c r="DG196" s="1"/>
  <c r="DC149"/>
  <c r="DD149" s="1"/>
  <c r="DF84"/>
  <c r="DG84" s="1"/>
  <c r="CZ77"/>
  <c r="DA77" s="1"/>
  <c r="DK143"/>
  <c r="DL143" s="1"/>
  <c r="DM143" s="1"/>
  <c r="DK69"/>
  <c r="DL69" s="1"/>
  <c r="DM69" s="1"/>
  <c r="DB7"/>
  <c r="DB137"/>
  <c r="DE60"/>
  <c r="DB58"/>
  <c r="DE201"/>
  <c r="DE28"/>
  <c r="CY13"/>
  <c r="DB62"/>
  <c r="DL134"/>
  <c r="DM134" s="1"/>
  <c r="DR147"/>
  <c r="DS147" s="1"/>
  <c r="DF100"/>
  <c r="DG100" s="1"/>
  <c r="DO158"/>
  <c r="DP158" s="1"/>
  <c r="DW195"/>
  <c r="DK166"/>
  <c r="DI119"/>
  <c r="DJ119" s="1"/>
  <c r="DR200"/>
  <c r="DS200" s="1"/>
  <c r="DT202"/>
  <c r="DO68"/>
  <c r="DP68" s="1"/>
  <c r="CZ135"/>
  <c r="DA135" s="1"/>
  <c r="DI156"/>
  <c r="DJ156" s="1"/>
  <c r="DQ183"/>
  <c r="DH92"/>
  <c r="DL208"/>
  <c r="DM208" s="1"/>
  <c r="DQ43"/>
  <c r="DH81"/>
  <c r="DI188"/>
  <c r="DJ188" s="1"/>
  <c r="DO187"/>
  <c r="DP187" s="1"/>
  <c r="DT148"/>
  <c r="DQ53"/>
  <c r="DK159"/>
  <c r="DE157" l="1"/>
  <c r="DB136"/>
  <c r="DC136" s="1"/>
  <c r="DD136" s="1"/>
  <c r="DF184"/>
  <c r="DG184" s="1"/>
  <c r="DE19"/>
  <c r="CV73"/>
  <c r="CW73" s="1"/>
  <c r="CX73" s="1"/>
  <c r="DK179"/>
  <c r="CW162"/>
  <c r="CX162" s="1"/>
  <c r="CW14"/>
  <c r="CX14" s="1"/>
  <c r="CY152"/>
  <c r="CV140"/>
  <c r="CW140" s="1"/>
  <c r="DF15"/>
  <c r="DG15" s="1"/>
  <c r="CZ138"/>
  <c r="DA138" s="1"/>
  <c r="DT200"/>
  <c r="DU200" s="1"/>
  <c r="DV200" s="1"/>
  <c r="CY72"/>
  <c r="DE151"/>
  <c r="CZ133"/>
  <c r="DA133" s="1"/>
  <c r="CV106"/>
  <c r="CW106" s="1"/>
  <c r="CX106" s="1"/>
  <c r="CZ198"/>
  <c r="DA198" s="1"/>
  <c r="DK42"/>
  <c r="DH211"/>
  <c r="DI211" s="1"/>
  <c r="DJ211" s="1"/>
  <c r="CT32"/>
  <c r="CU32" s="1"/>
  <c r="CZ94"/>
  <c r="DA94" s="1"/>
  <c r="DB77"/>
  <c r="DH163"/>
  <c r="DE50"/>
  <c r="CS4"/>
  <c r="CT4" s="1"/>
  <c r="CU4" s="1"/>
  <c r="CW45"/>
  <c r="CX45" s="1"/>
  <c r="CS192"/>
  <c r="DE101"/>
  <c r="DF101" s="1"/>
  <c r="DG101" s="1"/>
  <c r="DE165"/>
  <c r="CV5"/>
  <c r="DE132"/>
  <c r="DF132" s="1"/>
  <c r="DG132" s="1"/>
  <c r="CW168"/>
  <c r="CX168" s="1"/>
  <c r="DB80"/>
  <c r="DC80" s="1"/>
  <c r="DD80" s="1"/>
  <c r="DB146"/>
  <c r="DC146" s="1"/>
  <c r="DD146" s="1"/>
  <c r="DE161"/>
  <c r="DC142"/>
  <c r="DD142" s="1"/>
  <c r="DH153"/>
  <c r="DI153" s="1"/>
  <c r="DJ153" s="1"/>
  <c r="CY9"/>
  <c r="DE12"/>
  <c r="DE155"/>
  <c r="DF155" s="1"/>
  <c r="DG155" s="1"/>
  <c r="CY33"/>
  <c r="CY56"/>
  <c r="DK190"/>
  <c r="DE167"/>
  <c r="DH196"/>
  <c r="DI196" s="1"/>
  <c r="DJ196" s="1"/>
  <c r="DA88"/>
  <c r="DB88"/>
  <c r="CW91"/>
  <c r="CX91" s="1"/>
  <c r="DN143"/>
  <c r="DO143" s="1"/>
  <c r="DP143" s="1"/>
  <c r="CV118"/>
  <c r="CW118" s="1"/>
  <c r="CX118" s="1"/>
  <c r="DI61"/>
  <c r="DJ61" s="1"/>
  <c r="CV48"/>
  <c r="DH93"/>
  <c r="DI93" s="1"/>
  <c r="DJ93" s="1"/>
  <c r="DB25"/>
  <c r="CZ2"/>
  <c r="DA2" s="1"/>
  <c r="CW150"/>
  <c r="CX150" s="1"/>
  <c r="DT147"/>
  <c r="DU147" s="1"/>
  <c r="DV147" s="1"/>
  <c r="DT52"/>
  <c r="DU52" s="1"/>
  <c r="DV52" s="1"/>
  <c r="DE35"/>
  <c r="DF35" s="1"/>
  <c r="DG35" s="1"/>
  <c r="DB130"/>
  <c r="DC130" s="1"/>
  <c r="DD130" s="1"/>
  <c r="CY82"/>
  <c r="CT86"/>
  <c r="CU86" s="1"/>
  <c r="DC114"/>
  <c r="DD114" s="1"/>
  <c r="DF131"/>
  <c r="DG131" s="1"/>
  <c r="DB177"/>
  <c r="DC177" s="1"/>
  <c r="DD177" s="1"/>
  <c r="CY98"/>
  <c r="CZ98" s="1"/>
  <c r="DA98" s="1"/>
  <c r="DC37"/>
  <c r="DD37" s="1"/>
  <c r="CZ67"/>
  <c r="DA67" s="1"/>
  <c r="DH100"/>
  <c r="CZ85"/>
  <c r="DA85" s="1"/>
  <c r="DF197"/>
  <c r="DG197" s="1"/>
  <c r="DT8"/>
  <c r="DQ30"/>
  <c r="DR30" s="1"/>
  <c r="DS30" s="1"/>
  <c r="DE170"/>
  <c r="DF170" s="1"/>
  <c r="DG170" s="1"/>
  <c r="DE169"/>
  <c r="DF169" s="1"/>
  <c r="DG169" s="1"/>
  <c r="DB20"/>
  <c r="DC20" s="1"/>
  <c r="DD20" s="1"/>
  <c r="DK95"/>
  <c r="DE75"/>
  <c r="DC25"/>
  <c r="DD25" s="1"/>
  <c r="DT76"/>
  <c r="DU76" s="1"/>
  <c r="DV76" s="1"/>
  <c r="DK16"/>
  <c r="DL16" s="1"/>
  <c r="DM16" s="1"/>
  <c r="DN83"/>
  <c r="DO83" s="1"/>
  <c r="DP83" s="1"/>
  <c r="DB34"/>
  <c r="DC34" s="1"/>
  <c r="DD34" s="1"/>
  <c r="CW65"/>
  <c r="CX65" s="1"/>
  <c r="CT185"/>
  <c r="CU185" s="1"/>
  <c r="DL110"/>
  <c r="DM110" s="1"/>
  <c r="DB204"/>
  <c r="DH178"/>
  <c r="DB79"/>
  <c r="DC79" s="1"/>
  <c r="DD79" s="1"/>
  <c r="CY51"/>
  <c r="DC171"/>
  <c r="DD171" s="1"/>
  <c r="DI173"/>
  <c r="DJ173" s="1"/>
  <c r="DR189"/>
  <c r="DS189" s="1"/>
  <c r="CY205"/>
  <c r="CZ205" s="1"/>
  <c r="DA205" s="1"/>
  <c r="CZ152"/>
  <c r="DA152" s="1"/>
  <c r="DF47"/>
  <c r="DG47" s="1"/>
  <c r="DN69"/>
  <c r="DO69" s="1"/>
  <c r="DP69" s="1"/>
  <c r="DB46"/>
  <c r="DB121"/>
  <c r="DB74"/>
  <c r="CT186"/>
  <c r="CU186" s="1"/>
  <c r="DE144"/>
  <c r="DF144" s="1"/>
  <c r="DG144" s="1"/>
  <c r="DE164"/>
  <c r="DK111"/>
  <c r="DL111" s="1"/>
  <c r="DM111" s="1"/>
  <c r="CY87"/>
  <c r="CZ87" s="1"/>
  <c r="DA87" s="1"/>
  <c r="DB123"/>
  <c r="DC123" s="1"/>
  <c r="DD123" s="1"/>
  <c r="CY176"/>
  <c r="CZ176" s="1"/>
  <c r="DA176" s="1"/>
  <c r="DH18"/>
  <c r="CZ39"/>
  <c r="DA39" s="1"/>
  <c r="CW160"/>
  <c r="CX160" s="1"/>
  <c r="DF124"/>
  <c r="DG124" s="1"/>
  <c r="DL209"/>
  <c r="DM209" s="1"/>
  <c r="CS115"/>
  <c r="DE175"/>
  <c r="DF141"/>
  <c r="DG141" s="1"/>
  <c r="DE149"/>
  <c r="DF149" s="1"/>
  <c r="DG149" s="1"/>
  <c r="CZ13"/>
  <c r="DA13" s="1"/>
  <c r="DF12"/>
  <c r="DG12" s="1"/>
  <c r="DC204"/>
  <c r="DD204" s="1"/>
  <c r="DO207"/>
  <c r="DP207" s="1"/>
  <c r="DF29"/>
  <c r="DG29" s="1"/>
  <c r="DL179"/>
  <c r="DM179" s="1"/>
  <c r="DF50"/>
  <c r="DG50" s="1"/>
  <c r="DN41"/>
  <c r="DH31"/>
  <c r="DB99"/>
  <c r="CY23"/>
  <c r="DK128"/>
  <c r="CZ145"/>
  <c r="DA145" s="1"/>
  <c r="CZ206"/>
  <c r="DA206" s="1"/>
  <c r="DC7"/>
  <c r="DD7" s="1"/>
  <c r="DC6"/>
  <c r="DD6" s="1"/>
  <c r="DC108"/>
  <c r="DD108" s="1"/>
  <c r="DL174"/>
  <c r="DM174" s="1"/>
  <c r="DI90"/>
  <c r="DJ90" s="1"/>
  <c r="DK188"/>
  <c r="DL188" s="1"/>
  <c r="DM188" s="1"/>
  <c r="DK119"/>
  <c r="DL119" s="1"/>
  <c r="DM119" s="1"/>
  <c r="DT122"/>
  <c r="DU122" s="1"/>
  <c r="DV122" s="1"/>
  <c r="DH84"/>
  <c r="DK113"/>
  <c r="DQ27"/>
  <c r="DE24"/>
  <c r="DB103"/>
  <c r="DK125"/>
  <c r="DE203"/>
  <c r="CY139"/>
  <c r="CY154"/>
  <c r="DC137"/>
  <c r="DD137" s="1"/>
  <c r="DC77"/>
  <c r="DD77" s="1"/>
  <c r="DL42"/>
  <c r="DM42" s="1"/>
  <c r="CZ127"/>
  <c r="DA127" s="1"/>
  <c r="DI178"/>
  <c r="DJ178" s="1"/>
  <c r="CZ96"/>
  <c r="DA96" s="1"/>
  <c r="DF49"/>
  <c r="DG49" s="1"/>
  <c r="DI163"/>
  <c r="DJ163" s="1"/>
  <c r="DI64"/>
  <c r="DJ64" s="1"/>
  <c r="CW55"/>
  <c r="CX55" s="1"/>
  <c r="DC62"/>
  <c r="DD62" s="1"/>
  <c r="DF60"/>
  <c r="DG60" s="1"/>
  <c r="DL181"/>
  <c r="DM181" s="1"/>
  <c r="DI11"/>
  <c r="DJ11" s="1"/>
  <c r="DF194"/>
  <c r="DG194" s="1"/>
  <c r="DF210"/>
  <c r="DG210" s="1"/>
  <c r="DL172"/>
  <c r="DM172" s="1"/>
  <c r="DT44"/>
  <c r="DU44" s="1"/>
  <c r="DV44" s="1"/>
  <c r="DK116"/>
  <c r="DH107"/>
  <c r="DH38"/>
  <c r="DE182"/>
  <c r="DH180"/>
  <c r="CY120"/>
  <c r="DE109"/>
  <c r="DF191"/>
  <c r="DG191" s="1"/>
  <c r="DC58"/>
  <c r="DD58" s="1"/>
  <c r="DI10"/>
  <c r="DJ10" s="1"/>
  <c r="DC89"/>
  <c r="DD89" s="1"/>
  <c r="DF19"/>
  <c r="DG19" s="1"/>
  <c r="DC71"/>
  <c r="DD71" s="1"/>
  <c r="DL21"/>
  <c r="DM21" s="1"/>
  <c r="DC88"/>
  <c r="DD88" s="1"/>
  <c r="DF201"/>
  <c r="DG201" s="1"/>
  <c r="DF66"/>
  <c r="DG66" s="1"/>
  <c r="DC126"/>
  <c r="DD126" s="1"/>
  <c r="CZ26"/>
  <c r="DA26" s="1"/>
  <c r="DF97"/>
  <c r="DG97" s="1"/>
  <c r="DW102"/>
  <c r="DH193"/>
  <c r="DB105"/>
  <c r="DB199"/>
  <c r="DE17"/>
  <c r="CZ70"/>
  <c r="DA70" s="1"/>
  <c r="DF28"/>
  <c r="DG28" s="1"/>
  <c r="DC36"/>
  <c r="DD36" s="1"/>
  <c r="CT22"/>
  <c r="CU22" s="1"/>
  <c r="DE40"/>
  <c r="DH57"/>
  <c r="DB117"/>
  <c r="DB112"/>
  <c r="DB104"/>
  <c r="DH59"/>
  <c r="CY54"/>
  <c r="DB63"/>
  <c r="DE129"/>
  <c r="DI100"/>
  <c r="DJ100" s="1"/>
  <c r="DI81"/>
  <c r="DJ81" s="1"/>
  <c r="DR43"/>
  <c r="DS43" s="1"/>
  <c r="DR183"/>
  <c r="DS183" s="1"/>
  <c r="DX195"/>
  <c r="DY195" s="1"/>
  <c r="DN3"/>
  <c r="DB135"/>
  <c r="DN134"/>
  <c r="DU8"/>
  <c r="DV8" s="1"/>
  <c r="DO41"/>
  <c r="DP41" s="1"/>
  <c r="DU202"/>
  <c r="DV202" s="1"/>
  <c r="DK156"/>
  <c r="DQ158"/>
  <c r="DU148"/>
  <c r="DV148" s="1"/>
  <c r="DR53"/>
  <c r="DS53" s="1"/>
  <c r="DL166"/>
  <c r="DM166" s="1"/>
  <c r="DN208"/>
  <c r="DL159"/>
  <c r="DM159" s="1"/>
  <c r="DI92"/>
  <c r="DJ92" s="1"/>
  <c r="DQ187"/>
  <c r="DH78"/>
  <c r="DQ68"/>
  <c r="DF157" l="1"/>
  <c r="DG157" s="1"/>
  <c r="DH184"/>
  <c r="CY162"/>
  <c r="CZ162" s="1"/>
  <c r="DA162" s="1"/>
  <c r="CY73"/>
  <c r="DE114"/>
  <c r="DF114" s="1"/>
  <c r="DG114" s="1"/>
  <c r="DB198"/>
  <c r="DC198" s="1"/>
  <c r="DD198" s="1"/>
  <c r="CX140"/>
  <c r="CY140"/>
  <c r="CZ140" s="1"/>
  <c r="DA140" s="1"/>
  <c r="DB152"/>
  <c r="CY14"/>
  <c r="DH15"/>
  <c r="DB138"/>
  <c r="CZ72"/>
  <c r="DA72" s="1"/>
  <c r="DF151"/>
  <c r="DG151" s="1"/>
  <c r="DB133"/>
  <c r="CY106"/>
  <c r="CZ106" s="1"/>
  <c r="DA106" s="1"/>
  <c r="CY45"/>
  <c r="CV32"/>
  <c r="DE37"/>
  <c r="DB39"/>
  <c r="DB2"/>
  <c r="DC2" s="1"/>
  <c r="DD2" s="1"/>
  <c r="DB94"/>
  <c r="DF165"/>
  <c r="DG165" s="1"/>
  <c r="CT192"/>
  <c r="CU192" s="1"/>
  <c r="CW5"/>
  <c r="CX5" s="1"/>
  <c r="DB13"/>
  <c r="DC13" s="1"/>
  <c r="DD13" s="1"/>
  <c r="CZ9"/>
  <c r="DA9" s="1"/>
  <c r="DE36"/>
  <c r="DF36" s="1"/>
  <c r="DG36" s="1"/>
  <c r="CY168"/>
  <c r="CZ33"/>
  <c r="DA33" s="1"/>
  <c r="DN174"/>
  <c r="DK153"/>
  <c r="DL153" s="1"/>
  <c r="DM153" s="1"/>
  <c r="CZ56"/>
  <c r="DA56" s="1"/>
  <c r="DF161"/>
  <c r="DG161" s="1"/>
  <c r="DL190"/>
  <c r="DM190" s="1"/>
  <c r="DB85"/>
  <c r="DC85" s="1"/>
  <c r="DD85" s="1"/>
  <c r="DH132"/>
  <c r="DF167"/>
  <c r="DG167" s="1"/>
  <c r="DK92"/>
  <c r="DW148"/>
  <c r="DX148" s="1"/>
  <c r="DY148" s="1"/>
  <c r="DE136"/>
  <c r="DF136" s="1"/>
  <c r="DG136" s="1"/>
  <c r="DB206"/>
  <c r="DC206" s="1"/>
  <c r="DD206" s="1"/>
  <c r="DE142"/>
  <c r="DK64"/>
  <c r="DH124"/>
  <c r="DE77"/>
  <c r="DH47"/>
  <c r="CV185"/>
  <c r="CW185" s="1"/>
  <c r="CX185" s="1"/>
  <c r="DE25"/>
  <c r="DF25" s="1"/>
  <c r="DG25" s="1"/>
  <c r="CV86"/>
  <c r="DK61"/>
  <c r="DL95"/>
  <c r="DM95" s="1"/>
  <c r="CW48"/>
  <c r="CX48" s="1"/>
  <c r="CY150"/>
  <c r="DF75"/>
  <c r="DG75" s="1"/>
  <c r="DF37"/>
  <c r="DG37" s="1"/>
  <c r="DI132"/>
  <c r="DJ132" s="1"/>
  <c r="DQ69"/>
  <c r="DR69" s="1"/>
  <c r="DS69" s="1"/>
  <c r="DB26"/>
  <c r="DH155"/>
  <c r="DI155" s="1"/>
  <c r="DJ155" s="1"/>
  <c r="DT189"/>
  <c r="DH197"/>
  <c r="CV4"/>
  <c r="DK178"/>
  <c r="DL178" s="1"/>
  <c r="DM178" s="1"/>
  <c r="DB67"/>
  <c r="DH131"/>
  <c r="CY91"/>
  <c r="DE20"/>
  <c r="CZ82"/>
  <c r="DA82" s="1"/>
  <c r="DN21"/>
  <c r="DF175"/>
  <c r="DG175" s="1"/>
  <c r="DC121"/>
  <c r="DD121" s="1"/>
  <c r="CZ51"/>
  <c r="DA51" s="1"/>
  <c r="DT183"/>
  <c r="DU183" s="1"/>
  <c r="DV183" s="1"/>
  <c r="DN172"/>
  <c r="DH101"/>
  <c r="DN209"/>
  <c r="DO209" s="1"/>
  <c r="DP209" s="1"/>
  <c r="DC74"/>
  <c r="DD74" s="1"/>
  <c r="DF164"/>
  <c r="DG164" s="1"/>
  <c r="DC152"/>
  <c r="DD152" s="1"/>
  <c r="DE79"/>
  <c r="DH60"/>
  <c r="DI60" s="1"/>
  <c r="DJ60" s="1"/>
  <c r="DB176"/>
  <c r="DC176" s="1"/>
  <c r="DD176" s="1"/>
  <c r="DH141"/>
  <c r="CY118"/>
  <c r="DC39"/>
  <c r="DD39" s="1"/>
  <c r="DW76"/>
  <c r="DX76" s="1"/>
  <c r="DY76" s="1"/>
  <c r="DK10"/>
  <c r="DL10" s="1"/>
  <c r="DM10" s="1"/>
  <c r="DH35"/>
  <c r="CY160"/>
  <c r="DH169"/>
  <c r="DN110"/>
  <c r="DI124"/>
  <c r="DJ124" s="1"/>
  <c r="DE171"/>
  <c r="DB98"/>
  <c r="DI47"/>
  <c r="DJ47" s="1"/>
  <c r="DE177"/>
  <c r="CY55"/>
  <c r="CZ55" s="1"/>
  <c r="DA55" s="1"/>
  <c r="DK90"/>
  <c r="DL90" s="1"/>
  <c r="DM90" s="1"/>
  <c r="DE204"/>
  <c r="DE130"/>
  <c r="DK173"/>
  <c r="CT115"/>
  <c r="CU115" s="1"/>
  <c r="DI18"/>
  <c r="DJ18" s="1"/>
  <c r="DC46"/>
  <c r="DD46" s="1"/>
  <c r="DQ41"/>
  <c r="DH28"/>
  <c r="DK211"/>
  <c r="DH210"/>
  <c r="DH49"/>
  <c r="DI49" s="1"/>
  <c r="DJ49" s="1"/>
  <c r="DE7"/>
  <c r="DF7" s="1"/>
  <c r="DG7" s="1"/>
  <c r="CV186"/>
  <c r="CY65"/>
  <c r="DI57"/>
  <c r="DJ57" s="1"/>
  <c r="DF17"/>
  <c r="DG17" s="1"/>
  <c r="DI107"/>
  <c r="DJ107" s="1"/>
  <c r="DL125"/>
  <c r="DM125" s="1"/>
  <c r="CZ23"/>
  <c r="DA23" s="1"/>
  <c r="DE71"/>
  <c r="DC26"/>
  <c r="DD26" s="1"/>
  <c r="DI38"/>
  <c r="DJ38" s="1"/>
  <c r="DC112"/>
  <c r="DD112" s="1"/>
  <c r="DF182"/>
  <c r="DG182" s="1"/>
  <c r="DO172"/>
  <c r="DP172" s="1"/>
  <c r="CZ139"/>
  <c r="DA139" s="1"/>
  <c r="DN166"/>
  <c r="DO166" s="1"/>
  <c r="CV22"/>
  <c r="DB70"/>
  <c r="DF203"/>
  <c r="DG203" s="1"/>
  <c r="DI84"/>
  <c r="DJ84" s="1"/>
  <c r="DC104"/>
  <c r="DD104" s="1"/>
  <c r="DI180"/>
  <c r="DJ180" s="1"/>
  <c r="CZ154"/>
  <c r="DA154" s="1"/>
  <c r="DL113"/>
  <c r="DM113" s="1"/>
  <c r="DW44"/>
  <c r="DX44" s="1"/>
  <c r="DY44" s="1"/>
  <c r="DH97"/>
  <c r="DH66"/>
  <c r="DE88"/>
  <c r="DN111"/>
  <c r="DQ209"/>
  <c r="DE89"/>
  <c r="DH191"/>
  <c r="DN181"/>
  <c r="DE62"/>
  <c r="DK163"/>
  <c r="DW52"/>
  <c r="DN42"/>
  <c r="DE6"/>
  <c r="DB145"/>
  <c r="DH50"/>
  <c r="DQ207"/>
  <c r="DH149"/>
  <c r="DF204"/>
  <c r="DG204" s="1"/>
  <c r="DI59"/>
  <c r="DJ59" s="1"/>
  <c r="DF177"/>
  <c r="DG177" s="1"/>
  <c r="DX102"/>
  <c r="DY102" s="1"/>
  <c r="DO21"/>
  <c r="DP21" s="1"/>
  <c r="CZ120"/>
  <c r="DA120" s="1"/>
  <c r="DL64"/>
  <c r="DM64" s="1"/>
  <c r="DI35"/>
  <c r="DJ35" s="1"/>
  <c r="DI101"/>
  <c r="DJ101" s="1"/>
  <c r="DR27"/>
  <c r="DS27" s="1"/>
  <c r="CZ54"/>
  <c r="DA54" s="1"/>
  <c r="DI193"/>
  <c r="DJ193" s="1"/>
  <c r="DF109"/>
  <c r="DG109" s="1"/>
  <c r="DF24"/>
  <c r="DG24" s="1"/>
  <c r="DE126"/>
  <c r="DT30"/>
  <c r="DE80"/>
  <c r="DH19"/>
  <c r="DE58"/>
  <c r="DK11"/>
  <c r="DE34"/>
  <c r="DE108"/>
  <c r="DB205"/>
  <c r="DH29"/>
  <c r="DH12"/>
  <c r="DL211"/>
  <c r="DM211" s="1"/>
  <c r="DI210"/>
  <c r="DJ210" s="1"/>
  <c r="DF77"/>
  <c r="DG77" s="1"/>
  <c r="DL128"/>
  <c r="DM128" s="1"/>
  <c r="DC63"/>
  <c r="DD63" s="1"/>
  <c r="DI28"/>
  <c r="DJ28" s="1"/>
  <c r="DC105"/>
  <c r="DD105" s="1"/>
  <c r="DO174"/>
  <c r="DP174" s="1"/>
  <c r="DI31"/>
  <c r="DJ31" s="1"/>
  <c r="DC117"/>
  <c r="DD117" s="1"/>
  <c r="DF79"/>
  <c r="DG79" s="1"/>
  <c r="DF129"/>
  <c r="DG129" s="1"/>
  <c r="DF40"/>
  <c r="DG40" s="1"/>
  <c r="DC199"/>
  <c r="DD199" s="1"/>
  <c r="DL116"/>
  <c r="DM116" s="1"/>
  <c r="DC103"/>
  <c r="DD103" s="1"/>
  <c r="DC99"/>
  <c r="DD99" s="1"/>
  <c r="DZ195"/>
  <c r="EA195" s="1"/>
  <c r="EB195" s="1"/>
  <c r="DH170"/>
  <c r="DH201"/>
  <c r="DE146"/>
  <c r="DK93"/>
  <c r="DK196"/>
  <c r="DH194"/>
  <c r="DE123"/>
  <c r="DB87"/>
  <c r="DB96"/>
  <c r="DB127"/>
  <c r="DE137"/>
  <c r="DN179"/>
  <c r="DH144"/>
  <c r="DR68"/>
  <c r="DS68" s="1"/>
  <c r="DR187"/>
  <c r="DS187" s="1"/>
  <c r="DT53"/>
  <c r="DN119"/>
  <c r="DW147"/>
  <c r="DN188"/>
  <c r="DR158"/>
  <c r="DS158" s="1"/>
  <c r="DR41"/>
  <c r="DS41" s="1"/>
  <c r="DQ83"/>
  <c r="DQ143"/>
  <c r="DW122"/>
  <c r="DW202"/>
  <c r="DN16"/>
  <c r="DL92"/>
  <c r="DM92" s="1"/>
  <c r="DL156"/>
  <c r="DM156" s="1"/>
  <c r="DO134"/>
  <c r="DP134" s="1"/>
  <c r="DO208"/>
  <c r="DP208" s="1"/>
  <c r="DC135"/>
  <c r="DD135" s="1"/>
  <c r="DN159"/>
  <c r="DW200"/>
  <c r="DW8"/>
  <c r="DI78"/>
  <c r="DJ78" s="1"/>
  <c r="DK81"/>
  <c r="DO3"/>
  <c r="DP3" s="1"/>
  <c r="DT43"/>
  <c r="DK100"/>
  <c r="DH157" l="1"/>
  <c r="DI184"/>
  <c r="DJ184" s="1"/>
  <c r="CZ73"/>
  <c r="DA73" s="1"/>
  <c r="DB162"/>
  <c r="DN190"/>
  <c r="DO190" s="1"/>
  <c r="DP190" s="1"/>
  <c r="CZ14"/>
  <c r="DA14" s="1"/>
  <c r="DI15"/>
  <c r="DJ15" s="1"/>
  <c r="DC138"/>
  <c r="DD138" s="1"/>
  <c r="DE198"/>
  <c r="DB140"/>
  <c r="DB72"/>
  <c r="DH151"/>
  <c r="DC133"/>
  <c r="DD133" s="1"/>
  <c r="DC94"/>
  <c r="DD94" s="1"/>
  <c r="CV192"/>
  <c r="CW192" s="1"/>
  <c r="CX192" s="1"/>
  <c r="CW32"/>
  <c r="CX32" s="1"/>
  <c r="DH165"/>
  <c r="DE152"/>
  <c r="DF152" s="1"/>
  <c r="DG152" s="1"/>
  <c r="DK132"/>
  <c r="DL132" s="1"/>
  <c r="DM132" s="1"/>
  <c r="DB33"/>
  <c r="DC33" s="1"/>
  <c r="DD33" s="1"/>
  <c r="CY5"/>
  <c r="DB106"/>
  <c r="CZ45"/>
  <c r="DA45" s="1"/>
  <c r="DF142"/>
  <c r="DG142" s="1"/>
  <c r="DN10"/>
  <c r="DB120"/>
  <c r="DC120" s="1"/>
  <c r="DD120" s="1"/>
  <c r="DB9"/>
  <c r="DE46"/>
  <c r="DF46" s="1"/>
  <c r="DG46" s="1"/>
  <c r="DH167"/>
  <c r="DB56"/>
  <c r="CZ168"/>
  <c r="DA168" s="1"/>
  <c r="DK31"/>
  <c r="DH77"/>
  <c r="DB82"/>
  <c r="DC82" s="1"/>
  <c r="DD82" s="1"/>
  <c r="DH114"/>
  <c r="DI114" s="1"/>
  <c r="DJ114" s="1"/>
  <c r="DN95"/>
  <c r="DO95" s="1"/>
  <c r="DP95" s="1"/>
  <c r="DE2"/>
  <c r="DF2" s="1"/>
  <c r="DG2" s="1"/>
  <c r="DH161"/>
  <c r="DK47"/>
  <c r="DL47" s="1"/>
  <c r="DM47" s="1"/>
  <c r="DE85"/>
  <c r="DF85" s="1"/>
  <c r="DG85" s="1"/>
  <c r="CZ150"/>
  <c r="DA150" s="1"/>
  <c r="CW86"/>
  <c r="CX86" s="1"/>
  <c r="DC67"/>
  <c r="DD67" s="1"/>
  <c r="DL61"/>
  <c r="DM61" s="1"/>
  <c r="DE176"/>
  <c r="DN64"/>
  <c r="DO64" s="1"/>
  <c r="DP64" s="1"/>
  <c r="DK18"/>
  <c r="DK124"/>
  <c r="DL124" s="1"/>
  <c r="DM124" s="1"/>
  <c r="DH175"/>
  <c r="DN153"/>
  <c r="DI131"/>
  <c r="DJ131" s="1"/>
  <c r="DH75"/>
  <c r="CZ91"/>
  <c r="DA91" s="1"/>
  <c r="DE112"/>
  <c r="DN90"/>
  <c r="DF20"/>
  <c r="DG20" s="1"/>
  <c r="DH37"/>
  <c r="DU189"/>
  <c r="DV189" s="1"/>
  <c r="DE206"/>
  <c r="DF206" s="1"/>
  <c r="DG206" s="1"/>
  <c r="DK193"/>
  <c r="DL193" s="1"/>
  <c r="DM193" s="1"/>
  <c r="DH164"/>
  <c r="DI164" s="1"/>
  <c r="DJ164" s="1"/>
  <c r="DI197"/>
  <c r="DJ197" s="1"/>
  <c r="CW4"/>
  <c r="CX4" s="1"/>
  <c r="DN128"/>
  <c r="DO128" s="1"/>
  <c r="DP128" s="1"/>
  <c r="DN178"/>
  <c r="DO178" s="1"/>
  <c r="DP178" s="1"/>
  <c r="DH136"/>
  <c r="DI136" s="1"/>
  <c r="DJ136" s="1"/>
  <c r="CY48"/>
  <c r="DL18"/>
  <c r="DM18" s="1"/>
  <c r="DF171"/>
  <c r="DG171" s="1"/>
  <c r="CZ160"/>
  <c r="DA160" s="1"/>
  <c r="DT69"/>
  <c r="DE135"/>
  <c r="DF135" s="1"/>
  <c r="DG135" s="1"/>
  <c r="DC98"/>
  <c r="DD98" s="1"/>
  <c r="DO110"/>
  <c r="DP110" s="1"/>
  <c r="DI169"/>
  <c r="DJ169" s="1"/>
  <c r="DZ148"/>
  <c r="DN116"/>
  <c r="DO116" s="1"/>
  <c r="DE105"/>
  <c r="DF105" s="1"/>
  <c r="DG105" s="1"/>
  <c r="DK180"/>
  <c r="DL180" s="1"/>
  <c r="DM180" s="1"/>
  <c r="DE39"/>
  <c r="DE121"/>
  <c r="DF130"/>
  <c r="DG130" s="1"/>
  <c r="CY185"/>
  <c r="DL173"/>
  <c r="DM173" s="1"/>
  <c r="DK60"/>
  <c r="DB139"/>
  <c r="DB51"/>
  <c r="CZ118"/>
  <c r="DA118" s="1"/>
  <c r="CW186"/>
  <c r="CX186" s="1"/>
  <c r="DE13"/>
  <c r="DF13" s="1"/>
  <c r="DG13" s="1"/>
  <c r="DH177"/>
  <c r="DI177" s="1"/>
  <c r="DJ177" s="1"/>
  <c r="DH17"/>
  <c r="DI17" s="1"/>
  <c r="DJ17" s="1"/>
  <c r="DK155"/>
  <c r="DI175"/>
  <c r="DJ175" s="1"/>
  <c r="CZ65"/>
  <c r="DA65" s="1"/>
  <c r="DI141"/>
  <c r="DJ141" s="1"/>
  <c r="DE63"/>
  <c r="DF63" s="1"/>
  <c r="DG63" s="1"/>
  <c r="DK107"/>
  <c r="DL107" s="1"/>
  <c r="DM107" s="1"/>
  <c r="CV115"/>
  <c r="DE74"/>
  <c r="DH25"/>
  <c r="DP166"/>
  <c r="DQ166"/>
  <c r="DR166" s="1"/>
  <c r="DS166" s="1"/>
  <c r="DC87"/>
  <c r="DD87" s="1"/>
  <c r="DI201"/>
  <c r="DJ201" s="1"/>
  <c r="DL31"/>
  <c r="DM31" s="1"/>
  <c r="DI77"/>
  <c r="DJ77" s="1"/>
  <c r="DI12"/>
  <c r="DJ12" s="1"/>
  <c r="DI19"/>
  <c r="DJ19" s="1"/>
  <c r="DO10"/>
  <c r="DP10" s="1"/>
  <c r="DX52"/>
  <c r="DY52" s="1"/>
  <c r="DF88"/>
  <c r="DG88" s="1"/>
  <c r="DF112"/>
  <c r="DG112" s="1"/>
  <c r="DF71"/>
  <c r="DG71" s="1"/>
  <c r="DC96"/>
  <c r="DD96" s="1"/>
  <c r="DO111"/>
  <c r="DP111" s="1"/>
  <c r="DC127"/>
  <c r="DD127" s="1"/>
  <c r="DL11"/>
  <c r="DM11" s="1"/>
  <c r="DF6"/>
  <c r="DG6" s="1"/>
  <c r="DR209"/>
  <c r="DS209" s="1"/>
  <c r="DN156"/>
  <c r="DO156" s="1"/>
  <c r="DP156" s="1"/>
  <c r="DE103"/>
  <c r="DH129"/>
  <c r="DE117"/>
  <c r="DN211"/>
  <c r="DH109"/>
  <c r="DK35"/>
  <c r="DZ102"/>
  <c r="DK49"/>
  <c r="DB154"/>
  <c r="DK84"/>
  <c r="DH182"/>
  <c r="DE26"/>
  <c r="DO42"/>
  <c r="DP42" s="1"/>
  <c r="DF137"/>
  <c r="DG137" s="1"/>
  <c r="DL93"/>
  <c r="DM93" s="1"/>
  <c r="DF34"/>
  <c r="DG34" s="1"/>
  <c r="DF176"/>
  <c r="DG176" s="1"/>
  <c r="DC145"/>
  <c r="DD145" s="1"/>
  <c r="DF89"/>
  <c r="DG89" s="1"/>
  <c r="CW22"/>
  <c r="CX22" s="1"/>
  <c r="DO179"/>
  <c r="DP179" s="1"/>
  <c r="DL196"/>
  <c r="DM196" s="1"/>
  <c r="DI50"/>
  <c r="DJ50" s="1"/>
  <c r="DI191"/>
  <c r="DJ191" s="1"/>
  <c r="DC70"/>
  <c r="DD70" s="1"/>
  <c r="DW183"/>
  <c r="DX183" s="1"/>
  <c r="DY183" s="1"/>
  <c r="DQ208"/>
  <c r="DR208" s="1"/>
  <c r="DS208" s="1"/>
  <c r="DE99"/>
  <c r="DH40"/>
  <c r="DH79"/>
  <c r="DQ174"/>
  <c r="DH24"/>
  <c r="DK101"/>
  <c r="DQ21"/>
  <c r="DH204"/>
  <c r="DN113"/>
  <c r="DH7"/>
  <c r="DQ172"/>
  <c r="DK38"/>
  <c r="DI144"/>
  <c r="DJ144" s="1"/>
  <c r="DF108"/>
  <c r="DG108" s="1"/>
  <c r="DF126"/>
  <c r="DG126" s="1"/>
  <c r="DR207"/>
  <c r="DS207" s="1"/>
  <c r="DO181"/>
  <c r="DP181" s="1"/>
  <c r="DN125"/>
  <c r="DK57"/>
  <c r="DF146"/>
  <c r="DG146" s="1"/>
  <c r="DI194"/>
  <c r="DJ194" s="1"/>
  <c r="DC205"/>
  <c r="DD205" s="1"/>
  <c r="DU30"/>
  <c r="DV30" s="1"/>
  <c r="DI149"/>
  <c r="DJ149" s="1"/>
  <c r="DF62"/>
  <c r="DG62" s="1"/>
  <c r="DI97"/>
  <c r="DJ97" s="1"/>
  <c r="DL60"/>
  <c r="DM60" s="1"/>
  <c r="DO90"/>
  <c r="DP90" s="1"/>
  <c r="DQ3"/>
  <c r="DZ76"/>
  <c r="EA76" s="1"/>
  <c r="EB76" s="1"/>
  <c r="DT41"/>
  <c r="DU41" s="1"/>
  <c r="DV41" s="1"/>
  <c r="DE199"/>
  <c r="DB55"/>
  <c r="DK28"/>
  <c r="DK210"/>
  <c r="DB54"/>
  <c r="DT27"/>
  <c r="DK59"/>
  <c r="DE104"/>
  <c r="DF58"/>
  <c r="DG58" s="1"/>
  <c r="DF123"/>
  <c r="DG123" s="1"/>
  <c r="DI170"/>
  <c r="DJ170" s="1"/>
  <c r="DI29"/>
  <c r="DJ29" s="1"/>
  <c r="DF80"/>
  <c r="DG80" s="1"/>
  <c r="DL163"/>
  <c r="DM163" s="1"/>
  <c r="DI66"/>
  <c r="DJ66" s="1"/>
  <c r="DH203"/>
  <c r="DB23"/>
  <c r="DH36"/>
  <c r="DK78"/>
  <c r="DT68"/>
  <c r="DX200"/>
  <c r="DY200" s="1"/>
  <c r="DX202"/>
  <c r="DY202" s="1"/>
  <c r="DZ44"/>
  <c r="DT187"/>
  <c r="DU43"/>
  <c r="DV43" s="1"/>
  <c r="DL81"/>
  <c r="DM81" s="1"/>
  <c r="DO16"/>
  <c r="DP16" s="1"/>
  <c r="DR83"/>
  <c r="DS83" s="1"/>
  <c r="EA148"/>
  <c r="EB148" s="1"/>
  <c r="DO159"/>
  <c r="DP159" s="1"/>
  <c r="DR143"/>
  <c r="DS143" s="1"/>
  <c r="DO188"/>
  <c r="DP188" s="1"/>
  <c r="DU53"/>
  <c r="DV53" s="1"/>
  <c r="DL100"/>
  <c r="DM100" s="1"/>
  <c r="DO119"/>
  <c r="DP119" s="1"/>
  <c r="DQ134"/>
  <c r="EC195"/>
  <c r="DX122"/>
  <c r="DY122" s="1"/>
  <c r="DU69"/>
  <c r="DV69" s="1"/>
  <c r="DX8"/>
  <c r="DY8" s="1"/>
  <c r="DX147"/>
  <c r="DY147" s="1"/>
  <c r="DN92"/>
  <c r="DT158"/>
  <c r="DI157" l="1"/>
  <c r="DJ157" s="1"/>
  <c r="DK184"/>
  <c r="DB73"/>
  <c r="DC73" s="1"/>
  <c r="DD73" s="1"/>
  <c r="DT83"/>
  <c r="DC162"/>
  <c r="DD162" s="1"/>
  <c r="DE138"/>
  <c r="DF138" s="1"/>
  <c r="DG138" s="1"/>
  <c r="DB14"/>
  <c r="DK15"/>
  <c r="DF198"/>
  <c r="DG198" s="1"/>
  <c r="DC140"/>
  <c r="DD140" s="1"/>
  <c r="DC72"/>
  <c r="DD72" s="1"/>
  <c r="DI151"/>
  <c r="DJ151" s="1"/>
  <c r="DB168"/>
  <c r="DC168" s="1"/>
  <c r="DD168" s="1"/>
  <c r="DQ10"/>
  <c r="CY192"/>
  <c r="CZ192" s="1"/>
  <c r="DA192" s="1"/>
  <c r="DE133"/>
  <c r="DE94"/>
  <c r="DC106"/>
  <c r="DD106" s="1"/>
  <c r="DN18"/>
  <c r="DO18" s="1"/>
  <c r="DP18" s="1"/>
  <c r="CZ5"/>
  <c r="DA5" s="1"/>
  <c r="DB45"/>
  <c r="CY32"/>
  <c r="DI165"/>
  <c r="DJ165" s="1"/>
  <c r="DH62"/>
  <c r="DI62" s="1"/>
  <c r="DJ62" s="1"/>
  <c r="DF94"/>
  <c r="DG94" s="1"/>
  <c r="DZ183"/>
  <c r="EA183" s="1"/>
  <c r="EB183" s="1"/>
  <c r="DQ128"/>
  <c r="DR128" s="1"/>
  <c r="DS128" s="1"/>
  <c r="DQ64"/>
  <c r="DH2"/>
  <c r="DI2" s="1"/>
  <c r="DJ2" s="1"/>
  <c r="DQ190"/>
  <c r="DC9"/>
  <c r="DD9" s="1"/>
  <c r="DE33"/>
  <c r="DI167"/>
  <c r="DJ167" s="1"/>
  <c r="DC56"/>
  <c r="DD56" s="1"/>
  <c r="DK197"/>
  <c r="DL197" s="1"/>
  <c r="DM197" s="1"/>
  <c r="DH142"/>
  <c r="DI161"/>
  <c r="DJ161" s="1"/>
  <c r="DE87"/>
  <c r="DK164"/>
  <c r="DL164" s="1"/>
  <c r="DM164" s="1"/>
  <c r="CZ48"/>
  <c r="DA48" s="1"/>
  <c r="DE70"/>
  <c r="DF70" s="1"/>
  <c r="DG70" s="1"/>
  <c r="DK177"/>
  <c r="DL177" s="1"/>
  <c r="DM177" s="1"/>
  <c r="DK114"/>
  <c r="DW189"/>
  <c r="DK131"/>
  <c r="DN61"/>
  <c r="DN132"/>
  <c r="DI75"/>
  <c r="DJ75" s="1"/>
  <c r="DH130"/>
  <c r="DI130" s="1"/>
  <c r="DJ130" s="1"/>
  <c r="DH46"/>
  <c r="DI46" s="1"/>
  <c r="DJ46" s="1"/>
  <c r="DB150"/>
  <c r="DN196"/>
  <c r="CY4"/>
  <c r="DH20"/>
  <c r="DB91"/>
  <c r="CY86"/>
  <c r="DZ8"/>
  <c r="EA8" s="1"/>
  <c r="EB8" s="1"/>
  <c r="DE120"/>
  <c r="DF120" s="1"/>
  <c r="DG120" s="1"/>
  <c r="DK50"/>
  <c r="DH112"/>
  <c r="DB65"/>
  <c r="DC65" s="1"/>
  <c r="DD65" s="1"/>
  <c r="DQ110"/>
  <c r="DR110" s="1"/>
  <c r="DS110" s="1"/>
  <c r="DE82"/>
  <c r="DH85"/>
  <c r="DQ95"/>
  <c r="DI37"/>
  <c r="DJ37" s="1"/>
  <c r="DO153"/>
  <c r="DP153" s="1"/>
  <c r="DK141"/>
  <c r="DL141" s="1"/>
  <c r="DM141" s="1"/>
  <c r="DE67"/>
  <c r="DP116"/>
  <c r="DQ116"/>
  <c r="DR116" s="1"/>
  <c r="DS116" s="1"/>
  <c r="DF74"/>
  <c r="DG74" s="1"/>
  <c r="DQ42"/>
  <c r="DR42" s="1"/>
  <c r="DS42" s="1"/>
  <c r="CZ185"/>
  <c r="DA185" s="1"/>
  <c r="DC51"/>
  <c r="DD51" s="1"/>
  <c r="DZ147"/>
  <c r="DN60"/>
  <c r="DO60" s="1"/>
  <c r="DP60" s="1"/>
  <c r="DT207"/>
  <c r="CY22"/>
  <c r="DZ52"/>
  <c r="EA52" s="1"/>
  <c r="EB52" s="1"/>
  <c r="DH105"/>
  <c r="DN173"/>
  <c r="DH152"/>
  <c r="DH171"/>
  <c r="DI25"/>
  <c r="DJ25" s="1"/>
  <c r="DL155"/>
  <c r="DM155" s="1"/>
  <c r="EC76"/>
  <c r="DC139"/>
  <c r="DD139" s="1"/>
  <c r="DH6"/>
  <c r="DI6" s="1"/>
  <c r="DJ6" s="1"/>
  <c r="DH88"/>
  <c r="DI88" s="1"/>
  <c r="DJ88" s="1"/>
  <c r="DF39"/>
  <c r="DG39" s="1"/>
  <c r="DB118"/>
  <c r="DK169"/>
  <c r="DN124"/>
  <c r="DF121"/>
  <c r="DG121" s="1"/>
  <c r="DK149"/>
  <c r="DL149" s="1"/>
  <c r="DM149" s="1"/>
  <c r="DH108"/>
  <c r="DK191"/>
  <c r="DL191" s="1"/>
  <c r="DM191" s="1"/>
  <c r="DK77"/>
  <c r="DK175"/>
  <c r="CW115"/>
  <c r="CX115" s="1"/>
  <c r="DH123"/>
  <c r="DQ90"/>
  <c r="DR90" s="1"/>
  <c r="DS90" s="1"/>
  <c r="DQ179"/>
  <c r="DR179" s="1"/>
  <c r="DS179" s="1"/>
  <c r="DN107"/>
  <c r="DO107" s="1"/>
  <c r="DP107" s="1"/>
  <c r="DQ111"/>
  <c r="DK12"/>
  <c r="DL12" s="1"/>
  <c r="DM12" s="1"/>
  <c r="CY186"/>
  <c r="DN47"/>
  <c r="DE98"/>
  <c r="DB160"/>
  <c r="DO125"/>
  <c r="DP125" s="1"/>
  <c r="DI24"/>
  <c r="DJ24" s="1"/>
  <c r="DI112"/>
  <c r="DJ112" s="1"/>
  <c r="DC23"/>
  <c r="DD23" s="1"/>
  <c r="DL28"/>
  <c r="DM28" s="1"/>
  <c r="DL38"/>
  <c r="DM38" s="1"/>
  <c r="DR174"/>
  <c r="DS174" s="1"/>
  <c r="DO196"/>
  <c r="DP196" s="1"/>
  <c r="DI109"/>
  <c r="DJ109" s="1"/>
  <c r="DQ119"/>
  <c r="DN81"/>
  <c r="DO81" s="1"/>
  <c r="DP81" s="1"/>
  <c r="DN163"/>
  <c r="DH89"/>
  <c r="DN11"/>
  <c r="DC54"/>
  <c r="DD54" s="1"/>
  <c r="DL57"/>
  <c r="DM57" s="1"/>
  <c r="DL101"/>
  <c r="DM101" s="1"/>
  <c r="CZ22"/>
  <c r="DA22" s="1"/>
  <c r="EA102"/>
  <c r="EB102" s="1"/>
  <c r="DR64"/>
  <c r="DS64" s="1"/>
  <c r="DT166"/>
  <c r="DK97"/>
  <c r="DE205"/>
  <c r="DH126"/>
  <c r="DK144"/>
  <c r="DU27"/>
  <c r="DV27" s="1"/>
  <c r="DR21"/>
  <c r="DS21" s="1"/>
  <c r="DL49"/>
  <c r="DM49" s="1"/>
  <c r="DF103"/>
  <c r="DG103" s="1"/>
  <c r="DZ122"/>
  <c r="DN100"/>
  <c r="DR3"/>
  <c r="DS3" s="1"/>
  <c r="DQ16"/>
  <c r="DR16" s="1"/>
  <c r="DS16" s="1"/>
  <c r="DK66"/>
  <c r="DK170"/>
  <c r="DW30"/>
  <c r="DH146"/>
  <c r="DH34"/>
  <c r="DH137"/>
  <c r="DK17"/>
  <c r="DH71"/>
  <c r="DH13"/>
  <c r="DQ178"/>
  <c r="DI36"/>
  <c r="DJ36" s="1"/>
  <c r="DR10"/>
  <c r="DS10" s="1"/>
  <c r="DL59"/>
  <c r="DM59" s="1"/>
  <c r="DI204"/>
  <c r="DJ204" s="1"/>
  <c r="DL50"/>
  <c r="DM50" s="1"/>
  <c r="DC154"/>
  <c r="DD154" s="1"/>
  <c r="DI129"/>
  <c r="DJ129" s="1"/>
  <c r="DF87"/>
  <c r="DG87" s="1"/>
  <c r="DF104"/>
  <c r="DG104" s="1"/>
  <c r="DO113"/>
  <c r="DP113" s="1"/>
  <c r="DF99"/>
  <c r="DG99" s="1"/>
  <c r="DL84"/>
  <c r="DM84" s="1"/>
  <c r="DF117"/>
  <c r="DG117" s="1"/>
  <c r="DK29"/>
  <c r="DH206"/>
  <c r="DH176"/>
  <c r="DN93"/>
  <c r="DT209"/>
  <c r="DE127"/>
  <c r="DN180"/>
  <c r="DK19"/>
  <c r="DN31"/>
  <c r="DL210"/>
  <c r="DM210" s="1"/>
  <c r="DL35"/>
  <c r="DM35" s="1"/>
  <c r="DL77"/>
  <c r="DM77" s="1"/>
  <c r="DF199"/>
  <c r="DG199" s="1"/>
  <c r="DU207"/>
  <c r="DV207" s="1"/>
  <c r="DI7"/>
  <c r="DJ7" s="1"/>
  <c r="DI40"/>
  <c r="DJ40" s="1"/>
  <c r="DI182"/>
  <c r="DJ182" s="1"/>
  <c r="DI105"/>
  <c r="DJ105" s="1"/>
  <c r="DR111"/>
  <c r="DS111" s="1"/>
  <c r="DI203"/>
  <c r="DJ203" s="1"/>
  <c r="DC55"/>
  <c r="DD55" s="1"/>
  <c r="DR172"/>
  <c r="DS172" s="1"/>
  <c r="DI79"/>
  <c r="DJ79" s="1"/>
  <c r="DF26"/>
  <c r="DG26" s="1"/>
  <c r="DO211"/>
  <c r="DP211" s="1"/>
  <c r="DH135"/>
  <c r="DI135" s="1"/>
  <c r="DJ135" s="1"/>
  <c r="DH80"/>
  <c r="DH58"/>
  <c r="DK194"/>
  <c r="DQ181"/>
  <c r="DE145"/>
  <c r="DH63"/>
  <c r="DE96"/>
  <c r="DK136"/>
  <c r="DN193"/>
  <c r="DK201"/>
  <c r="DO92"/>
  <c r="DP92" s="1"/>
  <c r="DQ159"/>
  <c r="EC148"/>
  <c r="EA147"/>
  <c r="EB147" s="1"/>
  <c r="EA44"/>
  <c r="EB44" s="1"/>
  <c r="DQ156"/>
  <c r="DW43"/>
  <c r="EA122"/>
  <c r="EB122" s="1"/>
  <c r="ED195"/>
  <c r="EE195" s="1"/>
  <c r="DU68"/>
  <c r="DV68" s="1"/>
  <c r="DW53"/>
  <c r="DW69"/>
  <c r="DZ200"/>
  <c r="DU166"/>
  <c r="DV166" s="1"/>
  <c r="DO100"/>
  <c r="DP100" s="1"/>
  <c r="DR119"/>
  <c r="DS119" s="1"/>
  <c r="DR134"/>
  <c r="DS134" s="1"/>
  <c r="DT143"/>
  <c r="DN164"/>
  <c r="DU158"/>
  <c r="DV158" s="1"/>
  <c r="ED76"/>
  <c r="EE76" s="1"/>
  <c r="DU187"/>
  <c r="DV187" s="1"/>
  <c r="DL78"/>
  <c r="DM78" s="1"/>
  <c r="DQ188"/>
  <c r="DT208"/>
  <c r="DW41"/>
  <c r="DU83"/>
  <c r="DV83" s="1"/>
  <c r="DZ202"/>
  <c r="DK157" l="1"/>
  <c r="DL184"/>
  <c r="DM184" s="1"/>
  <c r="DK165"/>
  <c r="DE162"/>
  <c r="DF162" s="1"/>
  <c r="DG162" s="1"/>
  <c r="DE73"/>
  <c r="DE106"/>
  <c r="DF106" s="1"/>
  <c r="DG106" s="1"/>
  <c r="DT128"/>
  <c r="DU128" s="1"/>
  <c r="DV128" s="1"/>
  <c r="DC14"/>
  <c r="DD14" s="1"/>
  <c r="DL15"/>
  <c r="DM15" s="1"/>
  <c r="DH138"/>
  <c r="DH198"/>
  <c r="DF133"/>
  <c r="DG133" s="1"/>
  <c r="DE140"/>
  <c r="DE72"/>
  <c r="DH94"/>
  <c r="DI94" s="1"/>
  <c r="DJ94" s="1"/>
  <c r="DK151"/>
  <c r="DL165"/>
  <c r="DM165" s="1"/>
  <c r="DN50"/>
  <c r="DO50" s="1"/>
  <c r="DP50" s="1"/>
  <c r="DQ196"/>
  <c r="DR196" s="1"/>
  <c r="DS196" s="1"/>
  <c r="DE9"/>
  <c r="DF9" s="1"/>
  <c r="DG9" s="1"/>
  <c r="DB192"/>
  <c r="DC192" s="1"/>
  <c r="DD192" s="1"/>
  <c r="DB5"/>
  <c r="DC45"/>
  <c r="DD45" s="1"/>
  <c r="CZ32"/>
  <c r="DA32" s="1"/>
  <c r="DK40"/>
  <c r="DN101"/>
  <c r="EC44"/>
  <c r="ED44" s="1"/>
  <c r="EE44" s="1"/>
  <c r="DF33"/>
  <c r="DG33" s="1"/>
  <c r="DK36"/>
  <c r="DL36" s="1"/>
  <c r="DM36" s="1"/>
  <c r="DK161"/>
  <c r="DK167"/>
  <c r="DE168"/>
  <c r="DE56"/>
  <c r="DR190"/>
  <c r="DS190" s="1"/>
  <c r="DQ81"/>
  <c r="EC52"/>
  <c r="ED52" s="1"/>
  <c r="EE52" s="1"/>
  <c r="DK204"/>
  <c r="DL204" s="1"/>
  <c r="DM204" s="1"/>
  <c r="DI142"/>
  <c r="DJ142" s="1"/>
  <c r="DL114"/>
  <c r="DM114" s="1"/>
  <c r="DC150"/>
  <c r="DD150" s="1"/>
  <c r="DX189"/>
  <c r="DY189" s="1"/>
  <c r="DK37"/>
  <c r="DB48"/>
  <c r="DL131"/>
  <c r="DM131" s="1"/>
  <c r="CY115"/>
  <c r="CZ115" s="1"/>
  <c r="DA115" s="1"/>
  <c r="DN141"/>
  <c r="CZ4"/>
  <c r="DA4" s="1"/>
  <c r="DO61"/>
  <c r="DP61" s="1"/>
  <c r="DQ153"/>
  <c r="DN197"/>
  <c r="DI20"/>
  <c r="DJ20" s="1"/>
  <c r="DO132"/>
  <c r="DP132" s="1"/>
  <c r="DF82"/>
  <c r="DG82" s="1"/>
  <c r="DC91"/>
  <c r="DD91" s="1"/>
  <c r="DH39"/>
  <c r="DI39" s="1"/>
  <c r="DJ39" s="1"/>
  <c r="DK2"/>
  <c r="DF67"/>
  <c r="DG67" s="1"/>
  <c r="DI85"/>
  <c r="DJ85" s="1"/>
  <c r="CZ86"/>
  <c r="DA86" s="1"/>
  <c r="DK75"/>
  <c r="DR95"/>
  <c r="DS95" s="1"/>
  <c r="DH99"/>
  <c r="DI99" s="1"/>
  <c r="DJ99" s="1"/>
  <c r="DE54"/>
  <c r="DF54" s="1"/>
  <c r="DG54" s="1"/>
  <c r="DO47"/>
  <c r="DP47" s="1"/>
  <c r="DI171"/>
  <c r="DJ171" s="1"/>
  <c r="DN149"/>
  <c r="DO149" s="1"/>
  <c r="DP149" s="1"/>
  <c r="DF98"/>
  <c r="DG98" s="1"/>
  <c r="DC160"/>
  <c r="DD160" s="1"/>
  <c r="DC118"/>
  <c r="DD118" s="1"/>
  <c r="DN210"/>
  <c r="DO210" s="1"/>
  <c r="DP210" s="1"/>
  <c r="DH104"/>
  <c r="DT42"/>
  <c r="DU42" s="1"/>
  <c r="DV42" s="1"/>
  <c r="DI108"/>
  <c r="DJ108" s="1"/>
  <c r="DK46"/>
  <c r="DK25"/>
  <c r="DB185"/>
  <c r="DE139"/>
  <c r="DL169"/>
  <c r="DM169" s="1"/>
  <c r="DT110"/>
  <c r="DL175"/>
  <c r="DM175" s="1"/>
  <c r="DO124"/>
  <c r="DP124" s="1"/>
  <c r="EC147"/>
  <c r="ED147" s="1"/>
  <c r="EE147" s="1"/>
  <c r="DH26"/>
  <c r="DI26" s="1"/>
  <c r="DJ26" s="1"/>
  <c r="DH87"/>
  <c r="DK112"/>
  <c r="DE51"/>
  <c r="DH74"/>
  <c r="DI123"/>
  <c r="DJ123" s="1"/>
  <c r="DO173"/>
  <c r="DP173" s="1"/>
  <c r="DN59"/>
  <c r="DO59" s="1"/>
  <c r="DP59" s="1"/>
  <c r="DT21"/>
  <c r="DU21" s="1"/>
  <c r="DV21" s="1"/>
  <c r="DQ18"/>
  <c r="DH121"/>
  <c r="DN155"/>
  <c r="DE65"/>
  <c r="CZ186"/>
  <c r="DA186" s="1"/>
  <c r="DI152"/>
  <c r="DJ152" s="1"/>
  <c r="DT179"/>
  <c r="DU179" s="1"/>
  <c r="DV179" s="1"/>
  <c r="DK130"/>
  <c r="DO93"/>
  <c r="DP93" s="1"/>
  <c r="DF145"/>
  <c r="DG145" s="1"/>
  <c r="DL40"/>
  <c r="DM40" s="1"/>
  <c r="DI176"/>
  <c r="DJ176" s="1"/>
  <c r="DI34"/>
  <c r="DJ34" s="1"/>
  <c r="DI126"/>
  <c r="DJ126" s="1"/>
  <c r="DO101"/>
  <c r="DP101" s="1"/>
  <c r="DO11"/>
  <c r="DP11" s="1"/>
  <c r="EF76"/>
  <c r="DT134"/>
  <c r="DE154"/>
  <c r="DT10"/>
  <c r="DT3"/>
  <c r="DU3" s="1"/>
  <c r="DV3" s="1"/>
  <c r="DU209"/>
  <c r="DV209" s="1"/>
  <c r="DL17"/>
  <c r="DM17" s="1"/>
  <c r="DQ211"/>
  <c r="DE55"/>
  <c r="DQ107"/>
  <c r="DN191"/>
  <c r="DN35"/>
  <c r="DN84"/>
  <c r="DK129"/>
  <c r="DN49"/>
  <c r="DT64"/>
  <c r="DB22"/>
  <c r="DT116"/>
  <c r="DK109"/>
  <c r="DN38"/>
  <c r="DN28"/>
  <c r="DQ125"/>
  <c r="DL144"/>
  <c r="DM144" s="1"/>
  <c r="DF96"/>
  <c r="DG96" s="1"/>
  <c r="DF127"/>
  <c r="DG127" s="1"/>
  <c r="DI71"/>
  <c r="DJ71" s="1"/>
  <c r="DI80"/>
  <c r="DJ80" s="1"/>
  <c r="DO180"/>
  <c r="DP180" s="1"/>
  <c r="DI13"/>
  <c r="DJ13" s="1"/>
  <c r="DL66"/>
  <c r="DM66" s="1"/>
  <c r="DW166"/>
  <c r="DX166" s="1"/>
  <c r="DY166" s="1"/>
  <c r="DQ92"/>
  <c r="DT172"/>
  <c r="DK105"/>
  <c r="DW207"/>
  <c r="DN77"/>
  <c r="DH117"/>
  <c r="DN177"/>
  <c r="DQ60"/>
  <c r="DH103"/>
  <c r="DN12"/>
  <c r="EC102"/>
  <c r="DT174"/>
  <c r="DT90"/>
  <c r="DK24"/>
  <c r="DI63"/>
  <c r="DJ63" s="1"/>
  <c r="DL136"/>
  <c r="DM136" s="1"/>
  <c r="DI58"/>
  <c r="DJ58" s="1"/>
  <c r="DL19"/>
  <c r="DM19" s="1"/>
  <c r="DI104"/>
  <c r="DJ104" s="1"/>
  <c r="DR178"/>
  <c r="DS178" s="1"/>
  <c r="DL170"/>
  <c r="DM170" s="1"/>
  <c r="DO163"/>
  <c r="DP163" s="1"/>
  <c r="DL112"/>
  <c r="DM112" s="1"/>
  <c r="DO193"/>
  <c r="DP193" s="1"/>
  <c r="DL194"/>
  <c r="DM194" s="1"/>
  <c r="DO31"/>
  <c r="DP31" s="1"/>
  <c r="DL29"/>
  <c r="DM29" s="1"/>
  <c r="DX30"/>
  <c r="DY30" s="1"/>
  <c r="DL97"/>
  <c r="DM97" s="1"/>
  <c r="DI89"/>
  <c r="DJ89" s="1"/>
  <c r="DW128"/>
  <c r="DX128" s="1"/>
  <c r="DY128" s="1"/>
  <c r="DK79"/>
  <c r="DT111"/>
  <c r="DK182"/>
  <c r="DK7"/>
  <c r="DH199"/>
  <c r="DH120"/>
  <c r="DW27"/>
  <c r="DK6"/>
  <c r="DN57"/>
  <c r="DH70"/>
  <c r="DK62"/>
  <c r="DI137"/>
  <c r="DJ137" s="1"/>
  <c r="DL201"/>
  <c r="DM201" s="1"/>
  <c r="DR181"/>
  <c r="DS181" s="1"/>
  <c r="DI206"/>
  <c r="DJ206" s="1"/>
  <c r="DI87"/>
  <c r="DJ87" s="1"/>
  <c r="DI146"/>
  <c r="DJ146" s="1"/>
  <c r="DF205"/>
  <c r="DG205" s="1"/>
  <c r="DQ100"/>
  <c r="DR100" s="1"/>
  <c r="DS100" s="1"/>
  <c r="DT16"/>
  <c r="DU16" s="1"/>
  <c r="DV16" s="1"/>
  <c r="DK203"/>
  <c r="DQ113"/>
  <c r="DK88"/>
  <c r="DE23"/>
  <c r="EA202"/>
  <c r="EB202" s="1"/>
  <c r="DW83"/>
  <c r="DT119"/>
  <c r="EC122"/>
  <c r="DX41"/>
  <c r="DY41" s="1"/>
  <c r="DU134"/>
  <c r="DV134" s="1"/>
  <c r="DR81"/>
  <c r="DS81" s="1"/>
  <c r="DX53"/>
  <c r="DY53" s="1"/>
  <c r="DR159"/>
  <c r="DS159" s="1"/>
  <c r="EA200"/>
  <c r="EB200" s="1"/>
  <c r="ED148"/>
  <c r="EE148" s="1"/>
  <c r="DO164"/>
  <c r="DP164" s="1"/>
  <c r="DR188"/>
  <c r="DS188" s="1"/>
  <c r="DW187"/>
  <c r="DK135"/>
  <c r="EF195"/>
  <c r="EC8"/>
  <c r="EC183"/>
  <c r="DU208"/>
  <c r="DV208" s="1"/>
  <c r="DW68"/>
  <c r="DN78"/>
  <c r="DW158"/>
  <c r="DU143"/>
  <c r="DV143" s="1"/>
  <c r="DR156"/>
  <c r="DS156" s="1"/>
  <c r="DR92"/>
  <c r="DS92" s="1"/>
  <c r="EG76"/>
  <c r="EH76" s="1"/>
  <c r="DX69"/>
  <c r="DY69" s="1"/>
  <c r="DX43"/>
  <c r="DY43" s="1"/>
  <c r="DL157" l="1"/>
  <c r="DM157" s="1"/>
  <c r="DN184"/>
  <c r="DF73"/>
  <c r="DG73" s="1"/>
  <c r="DH162"/>
  <c r="DK176"/>
  <c r="DL176" s="1"/>
  <c r="DM176" s="1"/>
  <c r="DE14"/>
  <c r="DN15"/>
  <c r="DI138"/>
  <c r="DJ138" s="1"/>
  <c r="DN165"/>
  <c r="DO165" s="1"/>
  <c r="DP165" s="1"/>
  <c r="DW209"/>
  <c r="DX209" s="1"/>
  <c r="DY209" s="1"/>
  <c r="DI198"/>
  <c r="DJ198" s="1"/>
  <c r="DH133"/>
  <c r="DF140"/>
  <c r="DG140" s="1"/>
  <c r="DF72"/>
  <c r="DG72" s="1"/>
  <c r="DL151"/>
  <c r="DM151" s="1"/>
  <c r="DW3"/>
  <c r="DC5"/>
  <c r="DD5" s="1"/>
  <c r="DH106"/>
  <c r="DN40"/>
  <c r="DO40" s="1"/>
  <c r="DP40" s="1"/>
  <c r="DH67"/>
  <c r="DK20"/>
  <c r="DL20" s="1"/>
  <c r="DM20" s="1"/>
  <c r="DE45"/>
  <c r="DN36"/>
  <c r="DK85"/>
  <c r="DL85" s="1"/>
  <c r="DB32"/>
  <c r="DK94"/>
  <c r="DL167"/>
  <c r="DM167" s="1"/>
  <c r="DF168"/>
  <c r="DG168" s="1"/>
  <c r="DE160"/>
  <c r="DF160" s="1"/>
  <c r="DG160" s="1"/>
  <c r="DK142"/>
  <c r="DH9"/>
  <c r="DF56"/>
  <c r="DG56" s="1"/>
  <c r="DN29"/>
  <c r="DE192"/>
  <c r="DE118"/>
  <c r="DF118" s="1"/>
  <c r="DG118" s="1"/>
  <c r="DE150"/>
  <c r="DF150" s="1"/>
  <c r="DG150" s="1"/>
  <c r="DT190"/>
  <c r="DQ173"/>
  <c r="DO141"/>
  <c r="DP141" s="1"/>
  <c r="DH33"/>
  <c r="DB186"/>
  <c r="DL161"/>
  <c r="DM161" s="1"/>
  <c r="DR153"/>
  <c r="DS153" s="1"/>
  <c r="DN204"/>
  <c r="DO197"/>
  <c r="DP197" s="1"/>
  <c r="DT159"/>
  <c r="DU159" s="1"/>
  <c r="DV159" s="1"/>
  <c r="DQ93"/>
  <c r="DB86"/>
  <c r="DE91"/>
  <c r="DN131"/>
  <c r="DN114"/>
  <c r="DH145"/>
  <c r="DK108"/>
  <c r="DL108" s="1"/>
  <c r="DM108" s="1"/>
  <c r="DL75"/>
  <c r="DM75" s="1"/>
  <c r="DL2"/>
  <c r="DM2" s="1"/>
  <c r="DW42"/>
  <c r="DX42" s="1"/>
  <c r="DY42" s="1"/>
  <c r="DN175"/>
  <c r="DO175" s="1"/>
  <c r="DP175" s="1"/>
  <c r="DT95"/>
  <c r="DQ132"/>
  <c r="DB4"/>
  <c r="DZ189"/>
  <c r="DI67"/>
  <c r="DJ67" s="1"/>
  <c r="DL37"/>
  <c r="DM37" s="1"/>
  <c r="EF148"/>
  <c r="EG148" s="1"/>
  <c r="EH148" s="1"/>
  <c r="DC48"/>
  <c r="DD48" s="1"/>
  <c r="DT156"/>
  <c r="EF52"/>
  <c r="EG52" s="1"/>
  <c r="EH52" s="1"/>
  <c r="DH82"/>
  <c r="DQ61"/>
  <c r="DR173"/>
  <c r="DS173" s="1"/>
  <c r="DF51"/>
  <c r="DG51" s="1"/>
  <c r="DL46"/>
  <c r="DM46" s="1"/>
  <c r="DZ128"/>
  <c r="DK123"/>
  <c r="DL123" s="1"/>
  <c r="DM123" s="1"/>
  <c r="DC186"/>
  <c r="DD186" s="1"/>
  <c r="DC185"/>
  <c r="DD185" s="1"/>
  <c r="EF44"/>
  <c r="EG44" s="1"/>
  <c r="EH44" s="1"/>
  <c r="DQ31"/>
  <c r="DR31" s="1"/>
  <c r="DS31" s="1"/>
  <c r="DQ163"/>
  <c r="DN136"/>
  <c r="DQ11"/>
  <c r="DQ124"/>
  <c r="DF139"/>
  <c r="DG139" s="1"/>
  <c r="DK152"/>
  <c r="DK39"/>
  <c r="DQ47"/>
  <c r="DR18"/>
  <c r="DS18" s="1"/>
  <c r="DT181"/>
  <c r="DU181" s="1"/>
  <c r="DV181" s="1"/>
  <c r="DQ59"/>
  <c r="DL25"/>
  <c r="DM25" s="1"/>
  <c r="DI121"/>
  <c r="DJ121" s="1"/>
  <c r="DH205"/>
  <c r="DI205" s="1"/>
  <c r="DJ205" s="1"/>
  <c r="DK206"/>
  <c r="DL206" s="1"/>
  <c r="DM206" s="1"/>
  <c r="DN112"/>
  <c r="DQ180"/>
  <c r="DK34"/>
  <c r="DN169"/>
  <c r="DH98"/>
  <c r="DB115"/>
  <c r="DL130"/>
  <c r="DM130" s="1"/>
  <c r="DO155"/>
  <c r="DP155" s="1"/>
  <c r="DU110"/>
  <c r="DV110" s="1"/>
  <c r="DI74"/>
  <c r="DJ74" s="1"/>
  <c r="DF65"/>
  <c r="DG65" s="1"/>
  <c r="DQ50"/>
  <c r="DR50" s="1"/>
  <c r="DN17"/>
  <c r="DO17" s="1"/>
  <c r="DP17" s="1"/>
  <c r="DK171"/>
  <c r="DO12"/>
  <c r="DP12" s="1"/>
  <c r="DR211"/>
  <c r="DS211" s="1"/>
  <c r="DI70"/>
  <c r="DJ70" s="1"/>
  <c r="DU111"/>
  <c r="DV111" s="1"/>
  <c r="DI103"/>
  <c r="DJ103" s="1"/>
  <c r="DO49"/>
  <c r="DP49" s="1"/>
  <c r="DF154"/>
  <c r="DG154" s="1"/>
  <c r="DZ69"/>
  <c r="EA69" s="1"/>
  <c r="EB69" s="1"/>
  <c r="EC200"/>
  <c r="ED200" s="1"/>
  <c r="DK89"/>
  <c r="DN144"/>
  <c r="DL7"/>
  <c r="DM7" s="1"/>
  <c r="DO29"/>
  <c r="DP29" s="1"/>
  <c r="ED102"/>
  <c r="EE102" s="1"/>
  <c r="DL105"/>
  <c r="DM105" s="1"/>
  <c r="DO204"/>
  <c r="DP204" s="1"/>
  <c r="DC22"/>
  <c r="DD22" s="1"/>
  <c r="DF55"/>
  <c r="DG55" s="1"/>
  <c r="DU10"/>
  <c r="DV10" s="1"/>
  <c r="DI145"/>
  <c r="DJ145" s="1"/>
  <c r="DU172"/>
  <c r="DV172" s="1"/>
  <c r="DL203"/>
  <c r="DM203" s="1"/>
  <c r="DI199"/>
  <c r="DJ199" s="1"/>
  <c r="DU174"/>
  <c r="DV174" s="1"/>
  <c r="DX207"/>
  <c r="DY207" s="1"/>
  <c r="DU116"/>
  <c r="DV116" s="1"/>
  <c r="DR107"/>
  <c r="DS107" s="1"/>
  <c r="DK146"/>
  <c r="DQ149"/>
  <c r="DT178"/>
  <c r="DK58"/>
  <c r="DK13"/>
  <c r="DH54"/>
  <c r="DH96"/>
  <c r="DT196"/>
  <c r="DW21"/>
  <c r="DO136"/>
  <c r="DP136" s="1"/>
  <c r="DL34"/>
  <c r="DM34" s="1"/>
  <c r="DR113"/>
  <c r="DS113" s="1"/>
  <c r="DI120"/>
  <c r="DJ120" s="1"/>
  <c r="DU90"/>
  <c r="DV90" s="1"/>
  <c r="DO77"/>
  <c r="DP77" s="1"/>
  <c r="DR59"/>
  <c r="DS59" s="1"/>
  <c r="DL109"/>
  <c r="DM109" s="1"/>
  <c r="DO191"/>
  <c r="DP191" s="1"/>
  <c r="DW16"/>
  <c r="DX16" s="1"/>
  <c r="DY16" s="1"/>
  <c r="DO36"/>
  <c r="DP36" s="1"/>
  <c r="DR180"/>
  <c r="DS180" s="1"/>
  <c r="DU64"/>
  <c r="DV64" s="1"/>
  <c r="DR11"/>
  <c r="DS11" s="1"/>
  <c r="DL88"/>
  <c r="DM88" s="1"/>
  <c r="DX27"/>
  <c r="DY27" s="1"/>
  <c r="DL24"/>
  <c r="DM24" s="1"/>
  <c r="DI117"/>
  <c r="DJ117" s="1"/>
  <c r="DO38"/>
  <c r="DP38" s="1"/>
  <c r="DO35"/>
  <c r="DP35" s="1"/>
  <c r="DT188"/>
  <c r="DK87"/>
  <c r="DK137"/>
  <c r="DZ30"/>
  <c r="DQ193"/>
  <c r="DN170"/>
  <c r="DN19"/>
  <c r="DN66"/>
  <c r="DW179"/>
  <c r="DK99"/>
  <c r="DK126"/>
  <c r="DQ210"/>
  <c r="DK26"/>
  <c r="DL62"/>
  <c r="DM62" s="1"/>
  <c r="DO112"/>
  <c r="DP112" s="1"/>
  <c r="DR93"/>
  <c r="DS93" s="1"/>
  <c r="DF23"/>
  <c r="DG23" s="1"/>
  <c r="DL6"/>
  <c r="DM6" s="1"/>
  <c r="DR163"/>
  <c r="DS163" s="1"/>
  <c r="DO177"/>
  <c r="DP177" s="1"/>
  <c r="DO28"/>
  <c r="DP28" s="1"/>
  <c r="DO84"/>
  <c r="DP84" s="1"/>
  <c r="DL182"/>
  <c r="DM182" s="1"/>
  <c r="DO57"/>
  <c r="DP57" s="1"/>
  <c r="DL79"/>
  <c r="DM79" s="1"/>
  <c r="DR60"/>
  <c r="DS60" s="1"/>
  <c r="DR125"/>
  <c r="DS125" s="1"/>
  <c r="DL129"/>
  <c r="DM129" s="1"/>
  <c r="DN201"/>
  <c r="DN97"/>
  <c r="DN194"/>
  <c r="DK104"/>
  <c r="DK63"/>
  <c r="DK80"/>
  <c r="DK71"/>
  <c r="DH127"/>
  <c r="DQ101"/>
  <c r="DX83"/>
  <c r="DY83" s="1"/>
  <c r="DT92"/>
  <c r="DZ166"/>
  <c r="DX3"/>
  <c r="DY3" s="1"/>
  <c r="ED122"/>
  <c r="EE122" s="1"/>
  <c r="DO78"/>
  <c r="DP78" s="1"/>
  <c r="EG195"/>
  <c r="EH195" s="1"/>
  <c r="DZ43"/>
  <c r="DW143"/>
  <c r="DT100"/>
  <c r="DW208"/>
  <c r="DZ53"/>
  <c r="DW134"/>
  <c r="EA128"/>
  <c r="EB128" s="1"/>
  <c r="DU119"/>
  <c r="DV119" s="1"/>
  <c r="DU156"/>
  <c r="DV156" s="1"/>
  <c r="DX158"/>
  <c r="DY158" s="1"/>
  <c r="ED8"/>
  <c r="EE8" s="1"/>
  <c r="EC202"/>
  <c r="EI76"/>
  <c r="EF147"/>
  <c r="DZ41"/>
  <c r="ED183"/>
  <c r="EE183" s="1"/>
  <c r="DU188"/>
  <c r="DV188" s="1"/>
  <c r="DX68"/>
  <c r="DY68" s="1"/>
  <c r="DL135"/>
  <c r="DM135" s="1"/>
  <c r="DX187"/>
  <c r="DY187" s="1"/>
  <c r="DQ164"/>
  <c r="DT81"/>
  <c r="DN123" l="1"/>
  <c r="DN157"/>
  <c r="DO184"/>
  <c r="DP184" s="1"/>
  <c r="DH73"/>
  <c r="DI162"/>
  <c r="DJ162" s="1"/>
  <c r="DN108"/>
  <c r="DF14"/>
  <c r="DG14" s="1"/>
  <c r="DO15"/>
  <c r="DP15" s="1"/>
  <c r="DN151"/>
  <c r="DO151" s="1"/>
  <c r="DP151" s="1"/>
  <c r="DK138"/>
  <c r="DQ38"/>
  <c r="DR38" s="1"/>
  <c r="DS38" s="1"/>
  <c r="DK198"/>
  <c r="DI133"/>
  <c r="DJ133" s="1"/>
  <c r="DK145"/>
  <c r="DN2"/>
  <c r="DH140"/>
  <c r="DH72"/>
  <c r="DM85"/>
  <c r="DN85"/>
  <c r="DO85" s="1"/>
  <c r="DP85" s="1"/>
  <c r="DW119"/>
  <c r="DE5"/>
  <c r="DI106"/>
  <c r="DJ106" s="1"/>
  <c r="DF45"/>
  <c r="DG45" s="1"/>
  <c r="DC32"/>
  <c r="DD32" s="1"/>
  <c r="DH56"/>
  <c r="DI56" s="1"/>
  <c r="DJ56" s="1"/>
  <c r="DL94"/>
  <c r="DM94" s="1"/>
  <c r="DN109"/>
  <c r="DO109" s="1"/>
  <c r="DP109" s="1"/>
  <c r="DQ165"/>
  <c r="DQ77"/>
  <c r="DR77" s="1"/>
  <c r="DS77" s="1"/>
  <c r="DZ209"/>
  <c r="EA209" s="1"/>
  <c r="EB209" s="1"/>
  <c r="DN25"/>
  <c r="DI33"/>
  <c r="DJ33" s="1"/>
  <c r="DQ141"/>
  <c r="DR141" s="1"/>
  <c r="DS141" s="1"/>
  <c r="DN167"/>
  <c r="DK67"/>
  <c r="DF192"/>
  <c r="DG192" s="1"/>
  <c r="DT173"/>
  <c r="DU173" s="1"/>
  <c r="DV173" s="1"/>
  <c r="DH168"/>
  <c r="DQ84"/>
  <c r="DZ27"/>
  <c r="DK205"/>
  <c r="DH139"/>
  <c r="DI139" s="1"/>
  <c r="DJ139" s="1"/>
  <c r="DQ197"/>
  <c r="DR197" s="1"/>
  <c r="DS197" s="1"/>
  <c r="DN161"/>
  <c r="DL142"/>
  <c r="DM142" s="1"/>
  <c r="DU190"/>
  <c r="DV190" s="1"/>
  <c r="DI9"/>
  <c r="DJ9" s="1"/>
  <c r="DN20"/>
  <c r="DI82"/>
  <c r="DJ82" s="1"/>
  <c r="DO2"/>
  <c r="DP2" s="1"/>
  <c r="DR61"/>
  <c r="DS61" s="1"/>
  <c r="DZ68"/>
  <c r="EA68" s="1"/>
  <c r="EB68" s="1"/>
  <c r="DQ191"/>
  <c r="DR191" s="1"/>
  <c r="DS191" s="1"/>
  <c r="DW90"/>
  <c r="DW110"/>
  <c r="DX110" s="1"/>
  <c r="DY110" s="1"/>
  <c r="DQ112"/>
  <c r="DN37"/>
  <c r="DN75"/>
  <c r="DU95"/>
  <c r="DV95" s="1"/>
  <c r="DC86"/>
  <c r="DD86" s="1"/>
  <c r="DR132"/>
  <c r="DS132" s="1"/>
  <c r="DF91"/>
  <c r="DG91" s="1"/>
  <c r="DC4"/>
  <c r="DD4" s="1"/>
  <c r="DO131"/>
  <c r="DP131" s="1"/>
  <c r="DQ28"/>
  <c r="DN79"/>
  <c r="DO79" s="1"/>
  <c r="DP79" s="1"/>
  <c r="DH23"/>
  <c r="DI23" s="1"/>
  <c r="DJ23" s="1"/>
  <c r="DT59"/>
  <c r="DU59" s="1"/>
  <c r="DV59" s="1"/>
  <c r="DH118"/>
  <c r="DI118" s="1"/>
  <c r="DJ118" s="1"/>
  <c r="DT141"/>
  <c r="DU141" s="1"/>
  <c r="DV141" s="1"/>
  <c r="DE48"/>
  <c r="DH150"/>
  <c r="DT153"/>
  <c r="EA189"/>
  <c r="EB189" s="1"/>
  <c r="DO114"/>
  <c r="DP114" s="1"/>
  <c r="DK103"/>
  <c r="DL103" s="1"/>
  <c r="DM103" s="1"/>
  <c r="DQ155"/>
  <c r="DR155" s="1"/>
  <c r="DS155" s="1"/>
  <c r="DS50"/>
  <c r="DT50"/>
  <c r="DO169"/>
  <c r="DP169" s="1"/>
  <c r="DO25"/>
  <c r="DP25" s="1"/>
  <c r="DC115"/>
  <c r="DD115" s="1"/>
  <c r="DT125"/>
  <c r="DU125" s="1"/>
  <c r="DV125" s="1"/>
  <c r="DN88"/>
  <c r="DO88" s="1"/>
  <c r="DP88" s="1"/>
  <c r="DN34"/>
  <c r="DZ207"/>
  <c r="DN105"/>
  <c r="DH160"/>
  <c r="DK121"/>
  <c r="DT18"/>
  <c r="DI98"/>
  <c r="DJ98" s="1"/>
  <c r="DL171"/>
  <c r="DM171" s="1"/>
  <c r="DH51"/>
  <c r="DL152"/>
  <c r="DM152" s="1"/>
  <c r="DQ40"/>
  <c r="DN62"/>
  <c r="DT113"/>
  <c r="DE22"/>
  <c r="DF22" s="1"/>
  <c r="DG22" s="1"/>
  <c r="DN206"/>
  <c r="DO206" s="1"/>
  <c r="DP206" s="1"/>
  <c r="DW111"/>
  <c r="DX111" s="1"/>
  <c r="DY111" s="1"/>
  <c r="DK74"/>
  <c r="DN130"/>
  <c r="DL39"/>
  <c r="DM39" s="1"/>
  <c r="DN6"/>
  <c r="DO6" s="1"/>
  <c r="DP6" s="1"/>
  <c r="DT31"/>
  <c r="DK139"/>
  <c r="DL139" s="1"/>
  <c r="DM139" s="1"/>
  <c r="DN7"/>
  <c r="DO7" s="1"/>
  <c r="DP7" s="1"/>
  <c r="DE186"/>
  <c r="DQ175"/>
  <c r="DR47"/>
  <c r="DS47" s="1"/>
  <c r="DR124"/>
  <c r="DS124" s="1"/>
  <c r="EF183"/>
  <c r="DH65"/>
  <c r="DQ136"/>
  <c r="DR136" s="1"/>
  <c r="DS136" s="1"/>
  <c r="DE185"/>
  <c r="DN46"/>
  <c r="EE200"/>
  <c r="EF200"/>
  <c r="EG200" s="1"/>
  <c r="EH200" s="1"/>
  <c r="DL71"/>
  <c r="DM71" s="1"/>
  <c r="DU50"/>
  <c r="DV50" s="1"/>
  <c r="DR84"/>
  <c r="DS84" s="1"/>
  <c r="DR112"/>
  <c r="DS112" s="1"/>
  <c r="DL99"/>
  <c r="DM99" s="1"/>
  <c r="EA30"/>
  <c r="EB30" s="1"/>
  <c r="DL205"/>
  <c r="DM205" s="1"/>
  <c r="DL58"/>
  <c r="DM58" s="1"/>
  <c r="DZ187"/>
  <c r="EA187" s="1"/>
  <c r="EB187" s="1"/>
  <c r="DQ17"/>
  <c r="DQ12"/>
  <c r="DR193"/>
  <c r="DS193" s="1"/>
  <c r="DO201"/>
  <c r="DP201" s="1"/>
  <c r="DL126"/>
  <c r="DM126" s="1"/>
  <c r="DO170"/>
  <c r="DP170" s="1"/>
  <c r="EA27"/>
  <c r="EB27" s="1"/>
  <c r="DI54"/>
  <c r="DJ54" s="1"/>
  <c r="DL89"/>
  <c r="DM89" s="1"/>
  <c r="DT60"/>
  <c r="DZ42"/>
  <c r="DN176"/>
  <c r="DT163"/>
  <c r="DT93"/>
  <c r="DK120"/>
  <c r="EI52"/>
  <c r="DU31"/>
  <c r="DV31" s="1"/>
  <c r="DL13"/>
  <c r="DM13" s="1"/>
  <c r="DR101"/>
  <c r="DS101" s="1"/>
  <c r="DO97"/>
  <c r="DP97" s="1"/>
  <c r="DR210"/>
  <c r="DS210" s="1"/>
  <c r="DO19"/>
  <c r="DP19" s="1"/>
  <c r="DI96"/>
  <c r="DJ96" s="1"/>
  <c r="DO144"/>
  <c r="DP144" s="1"/>
  <c r="DQ177"/>
  <c r="DQ35"/>
  <c r="DT180"/>
  <c r="DW116"/>
  <c r="DN203"/>
  <c r="DW10"/>
  <c r="DQ204"/>
  <c r="DQ49"/>
  <c r="DT211"/>
  <c r="EA207"/>
  <c r="EB207" s="1"/>
  <c r="DO194"/>
  <c r="DP194" s="1"/>
  <c r="DR40"/>
  <c r="DS40" s="1"/>
  <c r="DL26"/>
  <c r="DM26" s="1"/>
  <c r="DO66"/>
  <c r="DP66" s="1"/>
  <c r="DX90"/>
  <c r="DY90" s="1"/>
  <c r="DO34"/>
  <c r="DP34" s="1"/>
  <c r="DU196"/>
  <c r="DV196" s="1"/>
  <c r="DL146"/>
  <c r="DM146" s="1"/>
  <c r="DL145"/>
  <c r="DM145" s="1"/>
  <c r="DL104"/>
  <c r="DM104" s="1"/>
  <c r="DX21"/>
  <c r="DY21" s="1"/>
  <c r="DO123"/>
  <c r="DP123" s="1"/>
  <c r="EI148"/>
  <c r="EJ148" s="1"/>
  <c r="EK148" s="1"/>
  <c r="DN129"/>
  <c r="DQ57"/>
  <c r="DN182"/>
  <c r="DN24"/>
  <c r="DW64"/>
  <c r="DT107"/>
  <c r="DK199"/>
  <c r="DQ29"/>
  <c r="DW181"/>
  <c r="DH154"/>
  <c r="DK70"/>
  <c r="DI127"/>
  <c r="DJ127" s="1"/>
  <c r="DO108"/>
  <c r="DP108" s="1"/>
  <c r="DL63"/>
  <c r="DM63" s="1"/>
  <c r="DR28"/>
  <c r="DS28" s="1"/>
  <c r="DO62"/>
  <c r="DP62" s="1"/>
  <c r="DX179"/>
  <c r="DY179" s="1"/>
  <c r="DL87"/>
  <c r="DM87" s="1"/>
  <c r="DU113"/>
  <c r="DV113" s="1"/>
  <c r="DR149"/>
  <c r="DS149" s="1"/>
  <c r="DO105"/>
  <c r="DP105" s="1"/>
  <c r="DL80"/>
  <c r="DM80" s="1"/>
  <c r="DL137"/>
  <c r="DM137" s="1"/>
  <c r="DU178"/>
  <c r="DV178" s="1"/>
  <c r="DZ16"/>
  <c r="EA16" s="1"/>
  <c r="EB16" s="1"/>
  <c r="DK117"/>
  <c r="DT11"/>
  <c r="DQ36"/>
  <c r="DW174"/>
  <c r="DW172"/>
  <c r="DH55"/>
  <c r="EF102"/>
  <c r="DX143"/>
  <c r="DY143" s="1"/>
  <c r="DZ83"/>
  <c r="DX134"/>
  <c r="DY134" s="1"/>
  <c r="EC69"/>
  <c r="DU81"/>
  <c r="DV81" s="1"/>
  <c r="ED202"/>
  <c r="EE202" s="1"/>
  <c r="DU100"/>
  <c r="DV100" s="1"/>
  <c r="DW188"/>
  <c r="DX208"/>
  <c r="DY208" s="1"/>
  <c r="EA43"/>
  <c r="EB43" s="1"/>
  <c r="EG183"/>
  <c r="EH183" s="1"/>
  <c r="EA41"/>
  <c r="EB41" s="1"/>
  <c r="EI44"/>
  <c r="DZ158"/>
  <c r="DQ78"/>
  <c r="DU92"/>
  <c r="DV92" s="1"/>
  <c r="DW156"/>
  <c r="EC128"/>
  <c r="EF122"/>
  <c r="DZ3"/>
  <c r="EJ76"/>
  <c r="EK76" s="1"/>
  <c r="DX119"/>
  <c r="DY119" s="1"/>
  <c r="EA166"/>
  <c r="EB166" s="1"/>
  <c r="DR164"/>
  <c r="DS164" s="1"/>
  <c r="EG147"/>
  <c r="EH147" s="1"/>
  <c r="EA53"/>
  <c r="EB53" s="1"/>
  <c r="DN135"/>
  <c r="EF8"/>
  <c r="DW159"/>
  <c r="EI195"/>
  <c r="DO157" l="1"/>
  <c r="DP157" s="1"/>
  <c r="DQ184"/>
  <c r="DW173"/>
  <c r="DX173" s="1"/>
  <c r="DY173" s="1"/>
  <c r="DI73"/>
  <c r="DJ73" s="1"/>
  <c r="DK162"/>
  <c r="DL162" s="1"/>
  <c r="DM162" s="1"/>
  <c r="DE32"/>
  <c r="DF32" s="1"/>
  <c r="DG32" s="1"/>
  <c r="DH14"/>
  <c r="DE86"/>
  <c r="DQ15"/>
  <c r="DL138"/>
  <c r="DM138" s="1"/>
  <c r="DI72"/>
  <c r="DJ72" s="1"/>
  <c r="DQ97"/>
  <c r="DT38"/>
  <c r="DQ151"/>
  <c r="DL198"/>
  <c r="DM198" s="1"/>
  <c r="DN145"/>
  <c r="EC30"/>
  <c r="DW95"/>
  <c r="DX95" s="1"/>
  <c r="DY95" s="1"/>
  <c r="DK133"/>
  <c r="DI140"/>
  <c r="DJ140" s="1"/>
  <c r="DW190"/>
  <c r="DF5"/>
  <c r="DG5" s="1"/>
  <c r="DK9"/>
  <c r="DL9" s="1"/>
  <c r="DM9" s="1"/>
  <c r="DN94"/>
  <c r="DK106"/>
  <c r="DR165"/>
  <c r="DS165" s="1"/>
  <c r="DT191"/>
  <c r="DH91"/>
  <c r="DH45"/>
  <c r="DO167"/>
  <c r="DP167" s="1"/>
  <c r="DL67"/>
  <c r="DM67" s="1"/>
  <c r="DK56"/>
  <c r="DO20"/>
  <c r="DP20" s="1"/>
  <c r="DO161"/>
  <c r="DP161" s="1"/>
  <c r="DH192"/>
  <c r="DN80"/>
  <c r="DQ144"/>
  <c r="DR144" s="1"/>
  <c r="DS144" s="1"/>
  <c r="DT84"/>
  <c r="DU84" s="1"/>
  <c r="DV84" s="1"/>
  <c r="DI168"/>
  <c r="DJ168" s="1"/>
  <c r="DT132"/>
  <c r="DQ2"/>
  <c r="DN142"/>
  <c r="DW100"/>
  <c r="DK33"/>
  <c r="DX190"/>
  <c r="DY190" s="1"/>
  <c r="DI91"/>
  <c r="DJ91" s="1"/>
  <c r="DN63"/>
  <c r="EC68"/>
  <c r="DQ114"/>
  <c r="DK82"/>
  <c r="DF86"/>
  <c r="DG86" s="1"/>
  <c r="DT210"/>
  <c r="DU210" s="1"/>
  <c r="DV210" s="1"/>
  <c r="DN89"/>
  <c r="DO89" s="1"/>
  <c r="DP89" s="1"/>
  <c r="DE115"/>
  <c r="DE4"/>
  <c r="DF48"/>
  <c r="DG48" s="1"/>
  <c r="DI150"/>
  <c r="DJ150" s="1"/>
  <c r="DT47"/>
  <c r="DU47" s="1"/>
  <c r="DV47" s="1"/>
  <c r="DQ25"/>
  <c r="DR25" s="1"/>
  <c r="DS25" s="1"/>
  <c r="DQ131"/>
  <c r="DQ85"/>
  <c r="DU153"/>
  <c r="DV153" s="1"/>
  <c r="DO37"/>
  <c r="DP37" s="1"/>
  <c r="DZ111"/>
  <c r="DQ62"/>
  <c r="DR62" s="1"/>
  <c r="DS62" s="1"/>
  <c r="DQ206"/>
  <c r="DR206" s="1"/>
  <c r="DS206" s="1"/>
  <c r="DT197"/>
  <c r="DU132"/>
  <c r="DV132" s="1"/>
  <c r="DO75"/>
  <c r="DP75" s="1"/>
  <c r="DQ108"/>
  <c r="DQ123"/>
  <c r="EC189"/>
  <c r="DT61"/>
  <c r="DF185"/>
  <c r="DG185" s="1"/>
  <c r="DL74"/>
  <c r="DM74" s="1"/>
  <c r="DI160"/>
  <c r="DJ160" s="1"/>
  <c r="DN152"/>
  <c r="DO130"/>
  <c r="DP130" s="1"/>
  <c r="DU18"/>
  <c r="DV18" s="1"/>
  <c r="DQ88"/>
  <c r="DR88" s="1"/>
  <c r="DS88" s="1"/>
  <c r="DN13"/>
  <c r="DO13" s="1"/>
  <c r="DP13" s="1"/>
  <c r="DQ170"/>
  <c r="DR170" s="1"/>
  <c r="DS170" s="1"/>
  <c r="DT124"/>
  <c r="DO46"/>
  <c r="DP46" s="1"/>
  <c r="DF115"/>
  <c r="DG115" s="1"/>
  <c r="DF186"/>
  <c r="DG186" s="1"/>
  <c r="DW196"/>
  <c r="DN26"/>
  <c r="DO26" s="1"/>
  <c r="DP26" s="1"/>
  <c r="DK118"/>
  <c r="DR175"/>
  <c r="DS175" s="1"/>
  <c r="EC207"/>
  <c r="ED207" s="1"/>
  <c r="EE207" s="1"/>
  <c r="DN39"/>
  <c r="DK98"/>
  <c r="DL121"/>
  <c r="DM121" s="1"/>
  <c r="EC209"/>
  <c r="DN146"/>
  <c r="DO146" s="1"/>
  <c r="DP146" s="1"/>
  <c r="DK96"/>
  <c r="DL96" s="1"/>
  <c r="DM96" s="1"/>
  <c r="DQ7"/>
  <c r="DR7" s="1"/>
  <c r="DS7" s="1"/>
  <c r="DT193"/>
  <c r="DU193" s="1"/>
  <c r="DV193" s="1"/>
  <c r="DN58"/>
  <c r="DO58" s="1"/>
  <c r="DP58" s="1"/>
  <c r="DW141"/>
  <c r="DZ110"/>
  <c r="DI65"/>
  <c r="DJ65" s="1"/>
  <c r="DT155"/>
  <c r="DN171"/>
  <c r="DI51"/>
  <c r="DJ51" s="1"/>
  <c r="DZ90"/>
  <c r="EA90" s="1"/>
  <c r="EB90" s="1"/>
  <c r="DQ169"/>
  <c r="EA111"/>
  <c r="EB111" s="1"/>
  <c r="DR36"/>
  <c r="DS36" s="1"/>
  <c r="DU107"/>
  <c r="DV107" s="1"/>
  <c r="DR123"/>
  <c r="DS123" s="1"/>
  <c r="DU191"/>
  <c r="DV191" s="1"/>
  <c r="DU180"/>
  <c r="DV180" s="1"/>
  <c r="EJ52"/>
  <c r="EK52" s="1"/>
  <c r="EI200"/>
  <c r="EJ200" s="1"/>
  <c r="EK200" s="1"/>
  <c r="DZ208"/>
  <c r="DW113"/>
  <c r="DX172"/>
  <c r="DY172" s="1"/>
  <c r="DU38"/>
  <c r="DV38" s="1"/>
  <c r="DO63"/>
  <c r="DP63" s="1"/>
  <c r="DR29"/>
  <c r="DS29" s="1"/>
  <c r="DO203"/>
  <c r="DP203" s="1"/>
  <c r="DU60"/>
  <c r="DV60" s="1"/>
  <c r="DN104"/>
  <c r="DK23"/>
  <c r="DQ194"/>
  <c r="DT101"/>
  <c r="DW31"/>
  <c r="DL199"/>
  <c r="DM199" s="1"/>
  <c r="DX116"/>
  <c r="DY116" s="1"/>
  <c r="DI55"/>
  <c r="DJ55" s="1"/>
  <c r="DX181"/>
  <c r="DY181" s="1"/>
  <c r="DO129"/>
  <c r="DP129" s="1"/>
  <c r="DX10"/>
  <c r="DY10" s="1"/>
  <c r="EA42"/>
  <c r="EB42" s="1"/>
  <c r="DN139"/>
  <c r="DZ179"/>
  <c r="DW125"/>
  <c r="EC27"/>
  <c r="DW59"/>
  <c r="DQ6"/>
  <c r="DN71"/>
  <c r="DO145"/>
  <c r="DP145" s="1"/>
  <c r="EG102"/>
  <c r="EH102" s="1"/>
  <c r="DI154"/>
  <c r="DJ154" s="1"/>
  <c r="DR57"/>
  <c r="DS57" s="1"/>
  <c r="DR204"/>
  <c r="DS204" s="1"/>
  <c r="DR97"/>
  <c r="DS97" s="1"/>
  <c r="DO176"/>
  <c r="DP176" s="1"/>
  <c r="DR17"/>
  <c r="DS17" s="1"/>
  <c r="DZ134"/>
  <c r="EA134" s="1"/>
  <c r="EB134" s="1"/>
  <c r="DH22"/>
  <c r="DQ34"/>
  <c r="DO80"/>
  <c r="DP80" s="1"/>
  <c r="DL70"/>
  <c r="DM70" s="1"/>
  <c r="DO182"/>
  <c r="DP182" s="1"/>
  <c r="DR49"/>
  <c r="DS49" s="1"/>
  <c r="DU163"/>
  <c r="DV163" s="1"/>
  <c r="DR12"/>
  <c r="DS12" s="1"/>
  <c r="DW81"/>
  <c r="DX81" s="1"/>
  <c r="DY81" s="1"/>
  <c r="DN137"/>
  <c r="DQ109"/>
  <c r="DT149"/>
  <c r="DN87"/>
  <c r="DT28"/>
  <c r="DZ21"/>
  <c r="DQ66"/>
  <c r="DT40"/>
  <c r="DK54"/>
  <c r="DQ201"/>
  <c r="DN205"/>
  <c r="DT112"/>
  <c r="DQ79"/>
  <c r="DL117"/>
  <c r="DM117" s="1"/>
  <c r="ED209"/>
  <c r="EE209" s="1"/>
  <c r="DO24"/>
  <c r="DP24" s="1"/>
  <c r="DX196"/>
  <c r="DY196" s="1"/>
  <c r="DU211"/>
  <c r="DV211" s="1"/>
  <c r="DR177"/>
  <c r="DS177" s="1"/>
  <c r="DU93"/>
  <c r="DV93" s="1"/>
  <c r="DX174"/>
  <c r="DY174" s="1"/>
  <c r="DR108"/>
  <c r="DS108" s="1"/>
  <c r="ED30"/>
  <c r="EE30" s="1"/>
  <c r="DU11"/>
  <c r="DV11" s="1"/>
  <c r="DX64"/>
  <c r="DY64" s="1"/>
  <c r="DR35"/>
  <c r="DS35" s="1"/>
  <c r="DL120"/>
  <c r="DM120" s="1"/>
  <c r="EC166"/>
  <c r="EC187"/>
  <c r="ED187" s="1"/>
  <c r="EE187" s="1"/>
  <c r="DW178"/>
  <c r="DQ105"/>
  <c r="DT77"/>
  <c r="DK127"/>
  <c r="DN103"/>
  <c r="DQ19"/>
  <c r="DN126"/>
  <c r="DT136"/>
  <c r="DN99"/>
  <c r="DW50"/>
  <c r="ED128"/>
  <c r="EE128" s="1"/>
  <c r="EC53"/>
  <c r="EI147"/>
  <c r="EC41"/>
  <c r="EC16"/>
  <c r="EJ44"/>
  <c r="EK44" s="1"/>
  <c r="DW92"/>
  <c r="ED68"/>
  <c r="EE68" s="1"/>
  <c r="EA208"/>
  <c r="EB208" s="1"/>
  <c r="DX100"/>
  <c r="DY100" s="1"/>
  <c r="ED69"/>
  <c r="EE69" s="1"/>
  <c r="EA83"/>
  <c r="EB83" s="1"/>
  <c r="DO135"/>
  <c r="DP135" s="1"/>
  <c r="DZ173"/>
  <c r="DX159"/>
  <c r="DY159" s="1"/>
  <c r="EG122"/>
  <c r="EH122" s="1"/>
  <c r="EA158"/>
  <c r="EB158" s="1"/>
  <c r="DT164"/>
  <c r="EI183"/>
  <c r="EC43"/>
  <c r="EL148"/>
  <c r="EF202"/>
  <c r="EA3"/>
  <c r="EB3" s="1"/>
  <c r="DX156"/>
  <c r="DY156" s="1"/>
  <c r="DR78"/>
  <c r="DS78" s="1"/>
  <c r="DZ119"/>
  <c r="EL76"/>
  <c r="DZ143"/>
  <c r="EG8"/>
  <c r="EH8" s="1"/>
  <c r="EJ195"/>
  <c r="EK195" s="1"/>
  <c r="ED166"/>
  <c r="EE166" s="1"/>
  <c r="DX188"/>
  <c r="DY188" s="1"/>
  <c r="DQ157" l="1"/>
  <c r="DK73"/>
  <c r="DL73" s="1"/>
  <c r="DM73" s="1"/>
  <c r="DR184"/>
  <c r="DS184" s="1"/>
  <c r="DN162"/>
  <c r="DO162" s="1"/>
  <c r="DP162" s="1"/>
  <c r="DI14"/>
  <c r="DJ14" s="1"/>
  <c r="DR15"/>
  <c r="DS15" s="1"/>
  <c r="DN198"/>
  <c r="DO198" s="1"/>
  <c r="DP198" s="1"/>
  <c r="DZ64"/>
  <c r="DN138"/>
  <c r="DK72"/>
  <c r="DL133"/>
  <c r="DM133" s="1"/>
  <c r="DR151"/>
  <c r="DS151" s="1"/>
  <c r="DK140"/>
  <c r="DZ190"/>
  <c r="EA190" s="1"/>
  <c r="EB190" s="1"/>
  <c r="DL106"/>
  <c r="DM106" s="1"/>
  <c r="DH185"/>
  <c r="DT165"/>
  <c r="DK168"/>
  <c r="DL168" s="1"/>
  <c r="DM168" s="1"/>
  <c r="DQ20"/>
  <c r="DR20" s="1"/>
  <c r="DS20" s="1"/>
  <c r="DH5"/>
  <c r="DI45"/>
  <c r="DJ45" s="1"/>
  <c r="DQ161"/>
  <c r="DH32"/>
  <c r="DO94"/>
  <c r="DP94" s="1"/>
  <c r="DQ46"/>
  <c r="DR46" s="1"/>
  <c r="DS46" s="1"/>
  <c r="DQ167"/>
  <c r="DR2"/>
  <c r="DS2" s="1"/>
  <c r="DK65"/>
  <c r="DL65" s="1"/>
  <c r="DM65" s="1"/>
  <c r="DZ95"/>
  <c r="EA95" s="1"/>
  <c r="EB95" s="1"/>
  <c r="DO142"/>
  <c r="DP142" s="1"/>
  <c r="DI192"/>
  <c r="DJ192" s="1"/>
  <c r="DN9"/>
  <c r="DT123"/>
  <c r="DU123" s="1"/>
  <c r="DV123" s="1"/>
  <c r="DL33"/>
  <c r="DM33" s="1"/>
  <c r="DN67"/>
  <c r="DL56"/>
  <c r="DM56" s="1"/>
  <c r="DQ135"/>
  <c r="DR135" s="1"/>
  <c r="DS135" s="1"/>
  <c r="EF209"/>
  <c r="DQ75"/>
  <c r="DQ37"/>
  <c r="DK150"/>
  <c r="DH86"/>
  <c r="DK91"/>
  <c r="DW11"/>
  <c r="DX11" s="1"/>
  <c r="DY11" s="1"/>
  <c r="DR131"/>
  <c r="DS131" s="1"/>
  <c r="DW193"/>
  <c r="ED189"/>
  <c r="EE189" s="1"/>
  <c r="DU197"/>
  <c r="DV197" s="1"/>
  <c r="DR85"/>
  <c r="DS85" s="1"/>
  <c r="DF4"/>
  <c r="DG4" s="1"/>
  <c r="DU61"/>
  <c r="DV61" s="1"/>
  <c r="DR114"/>
  <c r="DS114" s="1"/>
  <c r="DL82"/>
  <c r="DM82" s="1"/>
  <c r="DZ174"/>
  <c r="DZ196"/>
  <c r="DZ181"/>
  <c r="DW180"/>
  <c r="DW132"/>
  <c r="DW153"/>
  <c r="DH48"/>
  <c r="DL118"/>
  <c r="DM118" s="1"/>
  <c r="DO152"/>
  <c r="DP152" s="1"/>
  <c r="DQ80"/>
  <c r="EI102"/>
  <c r="DR169"/>
  <c r="DS169" s="1"/>
  <c r="DU155"/>
  <c r="DV155" s="1"/>
  <c r="DT35"/>
  <c r="DU35" s="1"/>
  <c r="DV35" s="1"/>
  <c r="DT175"/>
  <c r="DQ130"/>
  <c r="DO171"/>
  <c r="DP171" s="1"/>
  <c r="DT108"/>
  <c r="DU108" s="1"/>
  <c r="DV108" s="1"/>
  <c r="DZ172"/>
  <c r="EF207"/>
  <c r="EG207" s="1"/>
  <c r="EH207" s="1"/>
  <c r="DH115"/>
  <c r="DW47"/>
  <c r="DO39"/>
  <c r="DP39" s="1"/>
  <c r="DT88"/>
  <c r="DU88" s="1"/>
  <c r="DV88" s="1"/>
  <c r="DT46"/>
  <c r="DI185"/>
  <c r="DJ185" s="1"/>
  <c r="DL98"/>
  <c r="DM98" s="1"/>
  <c r="DW93"/>
  <c r="DX93" s="1"/>
  <c r="DY93" s="1"/>
  <c r="DQ58"/>
  <c r="DR58" s="1"/>
  <c r="DS58" s="1"/>
  <c r="DQ182"/>
  <c r="DR182" s="1"/>
  <c r="DS182" s="1"/>
  <c r="DT204"/>
  <c r="DU204" s="1"/>
  <c r="DV204" s="1"/>
  <c r="DK55"/>
  <c r="DT25"/>
  <c r="DH186"/>
  <c r="DN74"/>
  <c r="DX141"/>
  <c r="DY141" s="1"/>
  <c r="DW18"/>
  <c r="EA110"/>
  <c r="EB110" s="1"/>
  <c r="DU124"/>
  <c r="DV124" s="1"/>
  <c r="DN117"/>
  <c r="DT29"/>
  <c r="DU29" s="1"/>
  <c r="DV29" s="1"/>
  <c r="DT206"/>
  <c r="DK51"/>
  <c r="DN121"/>
  <c r="DK160"/>
  <c r="DX50"/>
  <c r="DY50" s="1"/>
  <c r="EG209"/>
  <c r="EH209" s="1"/>
  <c r="DO205"/>
  <c r="DP205" s="1"/>
  <c r="DU149"/>
  <c r="DV149" s="1"/>
  <c r="DI22"/>
  <c r="DJ22" s="1"/>
  <c r="EA172"/>
  <c r="EB172" s="1"/>
  <c r="EL200"/>
  <c r="EM200" s="1"/>
  <c r="EN200" s="1"/>
  <c r="DQ13"/>
  <c r="DQ26"/>
  <c r="DN96"/>
  <c r="EC42"/>
  <c r="DN199"/>
  <c r="EC111"/>
  <c r="DO103"/>
  <c r="DP103" s="1"/>
  <c r="DR79"/>
  <c r="DS79" s="1"/>
  <c r="DU28"/>
  <c r="DV28" s="1"/>
  <c r="DR80"/>
  <c r="DS80" s="1"/>
  <c r="EJ102"/>
  <c r="EK102" s="1"/>
  <c r="DR6"/>
  <c r="DS6" s="1"/>
  <c r="EA181"/>
  <c r="EB181" s="1"/>
  <c r="DN120"/>
  <c r="EF30"/>
  <c r="DT7"/>
  <c r="DT177"/>
  <c r="DQ24"/>
  <c r="DW60"/>
  <c r="DW38"/>
  <c r="DX59"/>
  <c r="DY59" s="1"/>
  <c r="EA21"/>
  <c r="EB21" s="1"/>
  <c r="DO71"/>
  <c r="DP71" s="1"/>
  <c r="DU46"/>
  <c r="DV46" s="1"/>
  <c r="DO104"/>
  <c r="DP104" s="1"/>
  <c r="DW210"/>
  <c r="DT49"/>
  <c r="DQ176"/>
  <c r="EC90"/>
  <c r="DQ146"/>
  <c r="DQ89"/>
  <c r="DO87"/>
  <c r="DP87" s="1"/>
  <c r="DR34"/>
  <c r="DS34" s="1"/>
  <c r="DR19"/>
  <c r="DS19" s="1"/>
  <c r="DR66"/>
  <c r="DS66" s="1"/>
  <c r="DO139"/>
  <c r="DP139" s="1"/>
  <c r="DL23"/>
  <c r="DM23" s="1"/>
  <c r="DX113"/>
  <c r="DY113" s="1"/>
  <c r="DQ63"/>
  <c r="DO126"/>
  <c r="DP126" s="1"/>
  <c r="DX178"/>
  <c r="DY178" s="1"/>
  <c r="DU40"/>
  <c r="DV40" s="1"/>
  <c r="EA179"/>
  <c r="EB179" s="1"/>
  <c r="DR194"/>
  <c r="DS194" s="1"/>
  <c r="EI122"/>
  <c r="EJ122" s="1"/>
  <c r="EK122" s="1"/>
  <c r="EF128"/>
  <c r="EG128" s="1"/>
  <c r="EH128" s="1"/>
  <c r="DW163"/>
  <c r="DW84"/>
  <c r="DT17"/>
  <c r="DT144"/>
  <c r="DK154"/>
  <c r="DT62"/>
  <c r="DQ129"/>
  <c r="DZ116"/>
  <c r="DT170"/>
  <c r="EL52"/>
  <c r="DW191"/>
  <c r="DT36"/>
  <c r="DL127"/>
  <c r="DM127" s="1"/>
  <c r="DU112"/>
  <c r="DV112" s="1"/>
  <c r="DL55"/>
  <c r="DM55" s="1"/>
  <c r="DX180"/>
  <c r="DY180" s="1"/>
  <c r="DU136"/>
  <c r="DV136" s="1"/>
  <c r="DR105"/>
  <c r="DS105" s="1"/>
  <c r="EA64"/>
  <c r="EB64" s="1"/>
  <c r="EA174"/>
  <c r="EB174" s="1"/>
  <c r="EA196"/>
  <c r="EB196" s="1"/>
  <c r="DO117"/>
  <c r="DP117" s="1"/>
  <c r="DL54"/>
  <c r="DM54" s="1"/>
  <c r="DO137"/>
  <c r="DP137" s="1"/>
  <c r="DX125"/>
  <c r="DY125" s="1"/>
  <c r="DX193"/>
  <c r="DY193" s="1"/>
  <c r="DU101"/>
  <c r="DV101" s="1"/>
  <c r="DO99"/>
  <c r="DP99" s="1"/>
  <c r="DU77"/>
  <c r="DV77" s="1"/>
  <c r="DR201"/>
  <c r="DS201" s="1"/>
  <c r="DR109"/>
  <c r="DS109" s="1"/>
  <c r="ED27"/>
  <c r="EE27" s="1"/>
  <c r="DX31"/>
  <c r="DY31" s="1"/>
  <c r="EC3"/>
  <c r="ED3" s="1"/>
  <c r="EE3" s="1"/>
  <c r="DW211"/>
  <c r="DT12"/>
  <c r="DN70"/>
  <c r="DT97"/>
  <c r="DT57"/>
  <c r="DQ145"/>
  <c r="DZ10"/>
  <c r="DQ203"/>
  <c r="DW107"/>
  <c r="EI8"/>
  <c r="DZ159"/>
  <c r="EC83"/>
  <c r="EC208"/>
  <c r="EF68"/>
  <c r="EC134"/>
  <c r="EG202"/>
  <c r="EH202" s="1"/>
  <c r="DX92"/>
  <c r="DY92" s="1"/>
  <c r="DZ188"/>
  <c r="DZ81"/>
  <c r="EC158"/>
  <c r="DZ100"/>
  <c r="EA119"/>
  <c r="EB119" s="1"/>
  <c r="EJ183"/>
  <c r="EK183" s="1"/>
  <c r="DU164"/>
  <c r="DV164" s="1"/>
  <c r="EF166"/>
  <c r="DZ156"/>
  <c r="EF187"/>
  <c r="ED41"/>
  <c r="EE41" s="1"/>
  <c r="EM76"/>
  <c r="EN76" s="1"/>
  <c r="ED43"/>
  <c r="EE43" s="1"/>
  <c r="EA173"/>
  <c r="EB173" s="1"/>
  <c r="ED53"/>
  <c r="EE53" s="1"/>
  <c r="EL195"/>
  <c r="DT78"/>
  <c r="EF69"/>
  <c r="EL44"/>
  <c r="EA143"/>
  <c r="EB143" s="1"/>
  <c r="EM148"/>
  <c r="EN148" s="1"/>
  <c r="ED16"/>
  <c r="EE16" s="1"/>
  <c r="EJ147"/>
  <c r="EK147" s="1"/>
  <c r="DR157" l="1"/>
  <c r="DS157" s="1"/>
  <c r="DT184"/>
  <c r="DN73"/>
  <c r="DQ162"/>
  <c r="DR162" s="1"/>
  <c r="DS162" s="1"/>
  <c r="DK14"/>
  <c r="DT15"/>
  <c r="DO138"/>
  <c r="DP138" s="1"/>
  <c r="DL72"/>
  <c r="DM72" s="1"/>
  <c r="DK45"/>
  <c r="DL45" s="1"/>
  <c r="DM45" s="1"/>
  <c r="DN106"/>
  <c r="DO106" s="1"/>
  <c r="DP106" s="1"/>
  <c r="DN133"/>
  <c r="EC64"/>
  <c r="DN82"/>
  <c r="DO82" s="1"/>
  <c r="DP82" s="1"/>
  <c r="DT151"/>
  <c r="DL140"/>
  <c r="DM140" s="1"/>
  <c r="DN55"/>
  <c r="DQ198"/>
  <c r="DW155"/>
  <c r="DX155" s="1"/>
  <c r="DY155" s="1"/>
  <c r="DI32"/>
  <c r="DJ32" s="1"/>
  <c r="DT66"/>
  <c r="DR161"/>
  <c r="DS161" s="1"/>
  <c r="DU165"/>
  <c r="DV165" s="1"/>
  <c r="DW101"/>
  <c r="DQ94"/>
  <c r="DN65"/>
  <c r="DI5"/>
  <c r="DJ5" s="1"/>
  <c r="DQ171"/>
  <c r="DR171" s="1"/>
  <c r="DS171" s="1"/>
  <c r="DT85"/>
  <c r="DU85" s="1"/>
  <c r="DV85" s="1"/>
  <c r="EC190"/>
  <c r="ED190" s="1"/>
  <c r="EE190" s="1"/>
  <c r="DN168"/>
  <c r="DZ180"/>
  <c r="DT135"/>
  <c r="DN54"/>
  <c r="EC21"/>
  <c r="ED21" s="1"/>
  <c r="EE21" s="1"/>
  <c r="DT80"/>
  <c r="DT169"/>
  <c r="DU169" s="1"/>
  <c r="DV169" s="1"/>
  <c r="DN33"/>
  <c r="DT20"/>
  <c r="DO67"/>
  <c r="DP67" s="1"/>
  <c r="DR167"/>
  <c r="DS167" s="1"/>
  <c r="DQ142"/>
  <c r="DW124"/>
  <c r="DX124" s="1"/>
  <c r="DY124" s="1"/>
  <c r="DN56"/>
  <c r="DK192"/>
  <c r="DT2"/>
  <c r="DO9"/>
  <c r="DP9" s="1"/>
  <c r="DT79"/>
  <c r="DI48"/>
  <c r="DJ48" s="1"/>
  <c r="DR75"/>
  <c r="DS75" s="1"/>
  <c r="DR37"/>
  <c r="DS37" s="1"/>
  <c r="DT131"/>
  <c r="DL150"/>
  <c r="DM150" s="1"/>
  <c r="EI202"/>
  <c r="DN118"/>
  <c r="DO118" s="1"/>
  <c r="DP118" s="1"/>
  <c r="DH4"/>
  <c r="DI86"/>
  <c r="DJ86" s="1"/>
  <c r="DL91"/>
  <c r="DM91" s="1"/>
  <c r="DW136"/>
  <c r="DX136" s="1"/>
  <c r="DY136" s="1"/>
  <c r="DZ93"/>
  <c r="EA93" s="1"/>
  <c r="EB93" s="1"/>
  <c r="DW61"/>
  <c r="EF189"/>
  <c r="EC181"/>
  <c r="EC110"/>
  <c r="DX132"/>
  <c r="DY132" s="1"/>
  <c r="EC179"/>
  <c r="DU206"/>
  <c r="DV206" s="1"/>
  <c r="DN98"/>
  <c r="DO98" s="1"/>
  <c r="DP98" s="1"/>
  <c r="DT114"/>
  <c r="DW197"/>
  <c r="EC95"/>
  <c r="DX153"/>
  <c r="DY153" s="1"/>
  <c r="EF41"/>
  <c r="DZ125"/>
  <c r="DL51"/>
  <c r="DM51" s="1"/>
  <c r="DU25"/>
  <c r="DV25" s="1"/>
  <c r="DX47"/>
  <c r="DY47" s="1"/>
  <c r="DI186"/>
  <c r="DJ186" s="1"/>
  <c r="DL160"/>
  <c r="DM160" s="1"/>
  <c r="DO74"/>
  <c r="DP74" s="1"/>
  <c r="EO200"/>
  <c r="DQ99"/>
  <c r="DW88"/>
  <c r="DX88" s="1"/>
  <c r="DY88" s="1"/>
  <c r="DW204"/>
  <c r="DX204" s="1"/>
  <c r="DY204" s="1"/>
  <c r="DQ103"/>
  <c r="DQ39"/>
  <c r="DO121"/>
  <c r="DP121" s="1"/>
  <c r="DW77"/>
  <c r="DX77" s="1"/>
  <c r="DY77" s="1"/>
  <c r="DZ193"/>
  <c r="DW123"/>
  <c r="DX123" s="1"/>
  <c r="DY123" s="1"/>
  <c r="DW149"/>
  <c r="DX149" s="1"/>
  <c r="DY149" s="1"/>
  <c r="DZ50"/>
  <c r="EA50" s="1"/>
  <c r="EB50" s="1"/>
  <c r="DZ141"/>
  <c r="DX18"/>
  <c r="DY18" s="1"/>
  <c r="DU175"/>
  <c r="DV175" s="1"/>
  <c r="DW164"/>
  <c r="DQ117"/>
  <c r="DQ87"/>
  <c r="DR87" s="1"/>
  <c r="DS87" s="1"/>
  <c r="DT6"/>
  <c r="DU6" s="1"/>
  <c r="DV6" s="1"/>
  <c r="DQ152"/>
  <c r="DR130"/>
  <c r="DS130" s="1"/>
  <c r="DW28"/>
  <c r="DK185"/>
  <c r="ED110"/>
  <c r="EE110" s="1"/>
  <c r="DO65"/>
  <c r="DP65" s="1"/>
  <c r="DI115"/>
  <c r="DJ115" s="1"/>
  <c r="EL147"/>
  <c r="EM147" s="1"/>
  <c r="EN147" s="1"/>
  <c r="ED64"/>
  <c r="EE64" s="1"/>
  <c r="DX107"/>
  <c r="DY107" s="1"/>
  <c r="DX211"/>
  <c r="DY211" s="1"/>
  <c r="DU170"/>
  <c r="DV170" s="1"/>
  <c r="DX163"/>
  <c r="DY163" s="1"/>
  <c r="DX38"/>
  <c r="DY38" s="1"/>
  <c r="DR103"/>
  <c r="DS103" s="1"/>
  <c r="DR26"/>
  <c r="DS26" s="1"/>
  <c r="DW40"/>
  <c r="DK22"/>
  <c r="DO96"/>
  <c r="DP96" s="1"/>
  <c r="DO70"/>
  <c r="DP70" s="1"/>
  <c r="DX191"/>
  <c r="DY191" s="1"/>
  <c r="DU17"/>
  <c r="DV17" s="1"/>
  <c r="DU49"/>
  <c r="DV49" s="1"/>
  <c r="DO120"/>
  <c r="DP120" s="1"/>
  <c r="ED42"/>
  <c r="EE42" s="1"/>
  <c r="EF27"/>
  <c r="EC174"/>
  <c r="DZ113"/>
  <c r="DT58"/>
  <c r="DT34"/>
  <c r="DQ71"/>
  <c r="DZ59"/>
  <c r="EL102"/>
  <c r="EA193"/>
  <c r="EB193" s="1"/>
  <c r="DU79"/>
  <c r="DV79" s="1"/>
  <c r="DU97"/>
  <c r="DV97" s="1"/>
  <c r="DX101"/>
  <c r="DY101" s="1"/>
  <c r="DO54"/>
  <c r="DP54" s="1"/>
  <c r="EA180"/>
  <c r="EB180" s="1"/>
  <c r="DU36"/>
  <c r="DV36" s="1"/>
  <c r="DU144"/>
  <c r="DV144" s="1"/>
  <c r="ED179"/>
  <c r="EE179" s="1"/>
  <c r="DR63"/>
  <c r="DS63" s="1"/>
  <c r="DU66"/>
  <c r="DV66" s="1"/>
  <c r="DR176"/>
  <c r="DS176" s="1"/>
  <c r="EG30"/>
  <c r="EH30" s="1"/>
  <c r="DO199"/>
  <c r="DP199" s="1"/>
  <c r="EF43"/>
  <c r="DT162"/>
  <c r="DU162" s="1"/>
  <c r="DV162" s="1"/>
  <c r="EI209"/>
  <c r="DU12"/>
  <c r="DV12" s="1"/>
  <c r="EM52"/>
  <c r="EN52" s="1"/>
  <c r="DU57"/>
  <c r="DV57" s="1"/>
  <c r="DL154"/>
  <c r="DM154" s="1"/>
  <c r="ED90"/>
  <c r="EE90" s="1"/>
  <c r="DU7"/>
  <c r="DV7" s="1"/>
  <c r="DX28"/>
  <c r="DY28" s="1"/>
  <c r="ED111"/>
  <c r="EE111" s="1"/>
  <c r="DT19"/>
  <c r="DW46"/>
  <c r="DR117"/>
  <c r="DS117" s="1"/>
  <c r="DX84"/>
  <c r="DY84" s="1"/>
  <c r="DX210"/>
  <c r="DY210" s="1"/>
  <c r="DR145"/>
  <c r="DS145" s="1"/>
  <c r="DU62"/>
  <c r="DV62" s="1"/>
  <c r="DR146"/>
  <c r="DS146" s="1"/>
  <c r="DU177"/>
  <c r="DV177" s="1"/>
  <c r="DZ31"/>
  <c r="DT201"/>
  <c r="DW29"/>
  <c r="DQ137"/>
  <c r="DN127"/>
  <c r="DT194"/>
  <c r="DQ126"/>
  <c r="DQ139"/>
  <c r="DZ11"/>
  <c r="DT182"/>
  <c r="EC172"/>
  <c r="DQ205"/>
  <c r="DW35"/>
  <c r="EA10"/>
  <c r="EB10" s="1"/>
  <c r="EA125"/>
  <c r="EB125" s="1"/>
  <c r="DR129"/>
  <c r="DS129" s="1"/>
  <c r="DR89"/>
  <c r="DS89" s="1"/>
  <c r="DR24"/>
  <c r="DS24" s="1"/>
  <c r="ED181"/>
  <c r="EE181" s="1"/>
  <c r="DU80"/>
  <c r="DV80" s="1"/>
  <c r="DQ104"/>
  <c r="DO55"/>
  <c r="DP55" s="1"/>
  <c r="DR203"/>
  <c r="DS203" s="1"/>
  <c r="EA116"/>
  <c r="EB116" s="1"/>
  <c r="DX60"/>
  <c r="DY60" s="1"/>
  <c r="DR13"/>
  <c r="DS13" s="1"/>
  <c r="EF53"/>
  <c r="EG53" s="1"/>
  <c r="EH53" s="1"/>
  <c r="EC173"/>
  <c r="ED173" s="1"/>
  <c r="EE173" s="1"/>
  <c r="EO76"/>
  <c r="EP76" s="1"/>
  <c r="EQ76" s="1"/>
  <c r="EL122"/>
  <c r="EM122" s="1"/>
  <c r="EN122" s="1"/>
  <c r="DT109"/>
  <c r="EI207"/>
  <c r="EC196"/>
  <c r="DT105"/>
  <c r="DW112"/>
  <c r="DZ178"/>
  <c r="DN23"/>
  <c r="DW108"/>
  <c r="DU135"/>
  <c r="DV135" s="1"/>
  <c r="EJ202"/>
  <c r="EK202" s="1"/>
  <c r="EM44"/>
  <c r="EN44" s="1"/>
  <c r="DU78"/>
  <c r="DV78" s="1"/>
  <c r="EA100"/>
  <c r="EB100" s="1"/>
  <c r="EA188"/>
  <c r="EB188" s="1"/>
  <c r="ED208"/>
  <c r="EE208" s="1"/>
  <c r="EI128"/>
  <c r="EL183"/>
  <c r="DZ92"/>
  <c r="EM195"/>
  <c r="EN195" s="1"/>
  <c r="DX164"/>
  <c r="DY164" s="1"/>
  <c r="EG68"/>
  <c r="EH68" s="1"/>
  <c r="EG69"/>
  <c r="EH69" s="1"/>
  <c r="ED158"/>
  <c r="EE158" s="1"/>
  <c r="EO148"/>
  <c r="EG166"/>
  <c r="EH166" s="1"/>
  <c r="EF16"/>
  <c r="EC119"/>
  <c r="EF3"/>
  <c r="EP200"/>
  <c r="EQ200" s="1"/>
  <c r="EG187"/>
  <c r="EH187" s="1"/>
  <c r="EG43"/>
  <c r="EH43" s="1"/>
  <c r="EG41"/>
  <c r="EH41" s="1"/>
  <c r="EA81"/>
  <c r="EB81" s="1"/>
  <c r="ED134"/>
  <c r="EE134" s="1"/>
  <c r="EA159"/>
  <c r="EB159" s="1"/>
  <c r="EJ8"/>
  <c r="EK8" s="1"/>
  <c r="EA156"/>
  <c r="EB156" s="1"/>
  <c r="ED83"/>
  <c r="EE83" s="1"/>
  <c r="EC143"/>
  <c r="DT157" l="1"/>
  <c r="DQ73"/>
  <c r="DU184"/>
  <c r="DV184" s="1"/>
  <c r="DO73"/>
  <c r="DP73" s="1"/>
  <c r="DL14"/>
  <c r="DM14" s="1"/>
  <c r="DU15"/>
  <c r="DV15" s="1"/>
  <c r="DZ84"/>
  <c r="DQ138"/>
  <c r="DK5"/>
  <c r="DN140"/>
  <c r="DN72"/>
  <c r="DR198"/>
  <c r="DS198" s="1"/>
  <c r="DW165"/>
  <c r="DX165" s="1"/>
  <c r="DY165" s="1"/>
  <c r="DO133"/>
  <c r="DP133" s="1"/>
  <c r="EO52"/>
  <c r="DT161"/>
  <c r="DU161" s="1"/>
  <c r="DV161" s="1"/>
  <c r="DU151"/>
  <c r="DV151" s="1"/>
  <c r="DQ9"/>
  <c r="DR9" s="1"/>
  <c r="DS9" s="1"/>
  <c r="DQ67"/>
  <c r="DR67" s="1"/>
  <c r="DS67" s="1"/>
  <c r="DN45"/>
  <c r="DR94"/>
  <c r="DS94" s="1"/>
  <c r="DQ70"/>
  <c r="EF110"/>
  <c r="DQ106"/>
  <c r="DK32"/>
  <c r="DT176"/>
  <c r="DU176" s="1"/>
  <c r="DV176" s="1"/>
  <c r="DT75"/>
  <c r="DU75" s="1"/>
  <c r="DV75" s="1"/>
  <c r="DW7"/>
  <c r="DN51"/>
  <c r="DT167"/>
  <c r="EF190"/>
  <c r="DR142"/>
  <c r="DS142" s="1"/>
  <c r="DW6"/>
  <c r="EC193"/>
  <c r="ED193" s="1"/>
  <c r="EE193" s="1"/>
  <c r="DO56"/>
  <c r="DP56" s="1"/>
  <c r="DO33"/>
  <c r="DP33" s="1"/>
  <c r="DO168"/>
  <c r="DP168" s="1"/>
  <c r="DQ118"/>
  <c r="DR118" s="1"/>
  <c r="DS118" s="1"/>
  <c r="DZ18"/>
  <c r="DL192"/>
  <c r="DM192" s="1"/>
  <c r="DU20"/>
  <c r="DV20" s="1"/>
  <c r="EF181"/>
  <c r="EG181" s="1"/>
  <c r="EH181" s="1"/>
  <c r="DW49"/>
  <c r="DX49" s="1"/>
  <c r="DY49" s="1"/>
  <c r="DW85"/>
  <c r="DU2"/>
  <c r="DV2" s="1"/>
  <c r="DK186"/>
  <c r="DU114"/>
  <c r="DV114" s="1"/>
  <c r="EG189"/>
  <c r="EH189" s="1"/>
  <c r="DI4"/>
  <c r="DJ4" s="1"/>
  <c r="DW206"/>
  <c r="DX206" s="1"/>
  <c r="DY206" s="1"/>
  <c r="DX197"/>
  <c r="DY197" s="1"/>
  <c r="ED95"/>
  <c r="EE95" s="1"/>
  <c r="EC10"/>
  <c r="DW97"/>
  <c r="EF64"/>
  <c r="DK86"/>
  <c r="DT37"/>
  <c r="DK48"/>
  <c r="DU131"/>
  <c r="DV131" s="1"/>
  <c r="DZ136"/>
  <c r="DQ120"/>
  <c r="DQ65"/>
  <c r="DR65" s="1"/>
  <c r="DS65" s="1"/>
  <c r="DZ153"/>
  <c r="DZ132"/>
  <c r="DN91"/>
  <c r="DQ82"/>
  <c r="EF111"/>
  <c r="EG111" s="1"/>
  <c r="EH111" s="1"/>
  <c r="DW170"/>
  <c r="DN150"/>
  <c r="DX61"/>
  <c r="DY61" s="1"/>
  <c r="DW62"/>
  <c r="DR152"/>
  <c r="DS152" s="1"/>
  <c r="EO147"/>
  <c r="EP147" s="1"/>
  <c r="EQ147" s="1"/>
  <c r="DT146"/>
  <c r="DT26"/>
  <c r="EA141"/>
  <c r="EB141" s="1"/>
  <c r="DT203"/>
  <c r="DT129"/>
  <c r="DQ199"/>
  <c r="DR199" s="1"/>
  <c r="DS199" s="1"/>
  <c r="DW144"/>
  <c r="DX144" s="1"/>
  <c r="DY144" s="1"/>
  <c r="EF21"/>
  <c r="EG21" s="1"/>
  <c r="EH21" s="1"/>
  <c r="DT130"/>
  <c r="DW175"/>
  <c r="DQ121"/>
  <c r="DW80"/>
  <c r="DW177"/>
  <c r="EF42"/>
  <c r="EG42" s="1"/>
  <c r="EH42" s="1"/>
  <c r="DZ191"/>
  <c r="DN160"/>
  <c r="DW25"/>
  <c r="DL186"/>
  <c r="DM186" s="1"/>
  <c r="DL185"/>
  <c r="DM185" s="1"/>
  <c r="EI53"/>
  <c r="EC116"/>
  <c r="ED116" s="1"/>
  <c r="DT89"/>
  <c r="DU89" s="1"/>
  <c r="DV89" s="1"/>
  <c r="EF90"/>
  <c r="EG90" s="1"/>
  <c r="EH90" s="1"/>
  <c r="DW12"/>
  <c r="DK115"/>
  <c r="DW169"/>
  <c r="DQ98"/>
  <c r="DO51"/>
  <c r="DP51" s="1"/>
  <c r="DR39"/>
  <c r="DS39" s="1"/>
  <c r="EO195"/>
  <c r="EP195" s="1"/>
  <c r="EQ195" s="1"/>
  <c r="DZ60"/>
  <c r="EA60" s="1"/>
  <c r="EB60" s="1"/>
  <c r="DZ149"/>
  <c r="EA149" s="1"/>
  <c r="EB149" s="1"/>
  <c r="EC93"/>
  <c r="ED93" s="1"/>
  <c r="DT145"/>
  <c r="DW66"/>
  <c r="DZ101"/>
  <c r="DW17"/>
  <c r="DX17" s="1"/>
  <c r="DY17" s="1"/>
  <c r="DR99"/>
  <c r="DS99" s="1"/>
  <c r="DQ74"/>
  <c r="DZ47"/>
  <c r="EA18"/>
  <c r="EB18" s="1"/>
  <c r="EI43"/>
  <c r="EL202"/>
  <c r="EI187"/>
  <c r="DT13"/>
  <c r="DW79"/>
  <c r="DX79" s="1"/>
  <c r="DY79" s="1"/>
  <c r="DT103"/>
  <c r="DZ124"/>
  <c r="DZ155"/>
  <c r="DT171"/>
  <c r="ED196"/>
  <c r="EE196" s="1"/>
  <c r="ED10"/>
  <c r="EE10" s="1"/>
  <c r="EA11"/>
  <c r="EB11" s="1"/>
  <c r="DU201"/>
  <c r="DV201" s="1"/>
  <c r="DX62"/>
  <c r="DY62" s="1"/>
  <c r="EA84"/>
  <c r="EB84" s="1"/>
  <c r="EP52"/>
  <c r="EQ52" s="1"/>
  <c r="EG27"/>
  <c r="EH27" s="1"/>
  <c r="EC156"/>
  <c r="ED156" s="1"/>
  <c r="EE156" s="1"/>
  <c r="EF173"/>
  <c r="EG173" s="1"/>
  <c r="EH173" s="1"/>
  <c r="DZ163"/>
  <c r="EA101"/>
  <c r="EB101" s="1"/>
  <c r="ED174"/>
  <c r="EE174" s="1"/>
  <c r="EG64"/>
  <c r="EH64" s="1"/>
  <c r="DX112"/>
  <c r="DY112" s="1"/>
  <c r="ED172"/>
  <c r="EE172" s="1"/>
  <c r="DR137"/>
  <c r="DS137" s="1"/>
  <c r="EA113"/>
  <c r="EB113" s="1"/>
  <c r="DU26"/>
  <c r="DV26" s="1"/>
  <c r="DT24"/>
  <c r="EC125"/>
  <c r="DZ210"/>
  <c r="DZ123"/>
  <c r="DW57"/>
  <c r="DQ96"/>
  <c r="DR104"/>
  <c r="DS104" s="1"/>
  <c r="EA178"/>
  <c r="EB178" s="1"/>
  <c r="DR205"/>
  <c r="DS205" s="1"/>
  <c r="DU19"/>
  <c r="DV19" s="1"/>
  <c r="EJ209"/>
  <c r="EK209" s="1"/>
  <c r="DU58"/>
  <c r="DV58" s="1"/>
  <c r="EL8"/>
  <c r="EM8" s="1"/>
  <c r="EN8" s="1"/>
  <c r="DW78"/>
  <c r="DX78" s="1"/>
  <c r="DY78" s="1"/>
  <c r="EC50"/>
  <c r="EI30"/>
  <c r="EF179"/>
  <c r="DQ54"/>
  <c r="DZ38"/>
  <c r="DZ88"/>
  <c r="DZ107"/>
  <c r="DU146"/>
  <c r="DV146" s="1"/>
  <c r="DO23"/>
  <c r="DP23" s="1"/>
  <c r="DU13"/>
  <c r="DV13" s="1"/>
  <c r="DU129"/>
  <c r="DV129" s="1"/>
  <c r="DX35"/>
  <c r="DY35" s="1"/>
  <c r="DO127"/>
  <c r="DP127" s="1"/>
  <c r="DX177"/>
  <c r="DY177" s="1"/>
  <c r="DX46"/>
  <c r="DY46" s="1"/>
  <c r="DX7"/>
  <c r="DY7" s="1"/>
  <c r="EA136"/>
  <c r="EB136" s="1"/>
  <c r="DX97"/>
  <c r="DY97" s="1"/>
  <c r="DU34"/>
  <c r="DV34" s="1"/>
  <c r="DR120"/>
  <c r="DS120" s="1"/>
  <c r="DR70"/>
  <c r="DS70" s="1"/>
  <c r="DU182"/>
  <c r="DV182" s="1"/>
  <c r="DU103"/>
  <c r="DV103" s="1"/>
  <c r="DX108"/>
  <c r="DY108" s="1"/>
  <c r="DU194"/>
  <c r="DV194" s="1"/>
  <c r="DR71"/>
  <c r="DS71" s="1"/>
  <c r="DX40"/>
  <c r="DY40" s="1"/>
  <c r="EF158"/>
  <c r="EG158" s="1"/>
  <c r="EH158" s="1"/>
  <c r="DW135"/>
  <c r="DQ55"/>
  <c r="DT117"/>
  <c r="DN154"/>
  <c r="DT63"/>
  <c r="EC180"/>
  <c r="DT87"/>
  <c r="DZ211"/>
  <c r="DX29"/>
  <c r="DY29" s="1"/>
  <c r="DU109"/>
  <c r="DV109" s="1"/>
  <c r="DX80"/>
  <c r="DY80" s="1"/>
  <c r="DR126"/>
  <c r="DS126" s="1"/>
  <c r="DU145"/>
  <c r="DV145" s="1"/>
  <c r="DX6"/>
  <c r="DY6" s="1"/>
  <c r="DX12"/>
  <c r="DY12" s="1"/>
  <c r="DX66"/>
  <c r="DY66" s="1"/>
  <c r="EA59"/>
  <c r="EB59" s="1"/>
  <c r="DL22"/>
  <c r="DM22" s="1"/>
  <c r="DX170"/>
  <c r="DY170" s="1"/>
  <c r="DU105"/>
  <c r="DV105" s="1"/>
  <c r="EJ207"/>
  <c r="EK207" s="1"/>
  <c r="DU203"/>
  <c r="DV203" s="1"/>
  <c r="DR139"/>
  <c r="DS139" s="1"/>
  <c r="EA31"/>
  <c r="EB31" s="1"/>
  <c r="EM102"/>
  <c r="EN102" s="1"/>
  <c r="EF134"/>
  <c r="EG134" s="1"/>
  <c r="EH134" s="1"/>
  <c r="EC81"/>
  <c r="DZ28"/>
  <c r="DW36"/>
  <c r="DZ77"/>
  <c r="DZ204"/>
  <c r="EG3"/>
  <c r="EH3" s="1"/>
  <c r="EG16"/>
  <c r="EH16" s="1"/>
  <c r="EM202"/>
  <c r="EN202" s="1"/>
  <c r="EI41"/>
  <c r="EC188"/>
  <c r="EO44"/>
  <c r="EJ53"/>
  <c r="EK53" s="1"/>
  <c r="ED143"/>
  <c r="EE143" s="1"/>
  <c r="ED119"/>
  <c r="EE119" s="1"/>
  <c r="EC159"/>
  <c r="ER200"/>
  <c r="DZ164"/>
  <c r="EF208"/>
  <c r="EJ187"/>
  <c r="EK187" s="1"/>
  <c r="DX135"/>
  <c r="DY135" s="1"/>
  <c r="EM183"/>
  <c r="EN183" s="1"/>
  <c r="EI69"/>
  <c r="EC100"/>
  <c r="EJ43"/>
  <c r="EK43" s="1"/>
  <c r="EA92"/>
  <c r="EB92" s="1"/>
  <c r="EP148"/>
  <c r="EQ148" s="1"/>
  <c r="EJ128"/>
  <c r="EK128" s="1"/>
  <c r="EF83"/>
  <c r="EI166"/>
  <c r="DW162"/>
  <c r="EI68"/>
  <c r="EO122"/>
  <c r="ED81"/>
  <c r="EE81" s="1"/>
  <c r="ER76"/>
  <c r="DU157" l="1"/>
  <c r="DV157" s="1"/>
  <c r="DW184"/>
  <c r="DR73"/>
  <c r="DS73" s="1"/>
  <c r="DT137"/>
  <c r="DN14"/>
  <c r="DO14" s="1"/>
  <c r="DP14" s="1"/>
  <c r="DN185"/>
  <c r="DW161"/>
  <c r="DX161" s="1"/>
  <c r="DY161" s="1"/>
  <c r="DW15"/>
  <c r="DR138"/>
  <c r="DS138" s="1"/>
  <c r="DO140"/>
  <c r="DP140" s="1"/>
  <c r="DO72"/>
  <c r="DP72" s="1"/>
  <c r="DW151"/>
  <c r="DT198"/>
  <c r="DL5"/>
  <c r="DM5" s="1"/>
  <c r="DT142"/>
  <c r="DU142" s="1"/>
  <c r="DV142" s="1"/>
  <c r="DQ133"/>
  <c r="EG110"/>
  <c r="EH110" s="1"/>
  <c r="DL32"/>
  <c r="DM32" s="1"/>
  <c r="DQ168"/>
  <c r="DZ165"/>
  <c r="DO45"/>
  <c r="DP45" s="1"/>
  <c r="DR106"/>
  <c r="DS106" s="1"/>
  <c r="DZ206"/>
  <c r="EC60"/>
  <c r="DX85"/>
  <c r="DY85" s="1"/>
  <c r="DT94"/>
  <c r="DT9"/>
  <c r="DW129"/>
  <c r="DT199"/>
  <c r="DW2"/>
  <c r="DU167"/>
  <c r="DV167" s="1"/>
  <c r="DN192"/>
  <c r="DQ56"/>
  <c r="EG190"/>
  <c r="EH190" s="1"/>
  <c r="DT67"/>
  <c r="DW20"/>
  <c r="DQ33"/>
  <c r="ER147"/>
  <c r="EA153"/>
  <c r="EB153" s="1"/>
  <c r="DL86"/>
  <c r="DM86" s="1"/>
  <c r="EA132"/>
  <c r="EB132" s="1"/>
  <c r="DU37"/>
  <c r="DV37" s="1"/>
  <c r="EC178"/>
  <c r="DW114"/>
  <c r="DO91"/>
  <c r="DP91" s="1"/>
  <c r="DL48"/>
  <c r="DM48" s="1"/>
  <c r="EF81"/>
  <c r="EI64"/>
  <c r="DZ61"/>
  <c r="DZ197"/>
  <c r="DR82"/>
  <c r="DS82" s="1"/>
  <c r="DZ49"/>
  <c r="DZ12"/>
  <c r="EA12" s="1"/>
  <c r="EB12" s="1"/>
  <c r="EI189"/>
  <c r="DZ80"/>
  <c r="DZ177"/>
  <c r="DW131"/>
  <c r="EF95"/>
  <c r="EL209"/>
  <c r="DT152"/>
  <c r="DU152" s="1"/>
  <c r="DV152" s="1"/>
  <c r="DK4"/>
  <c r="DO150"/>
  <c r="DP150" s="1"/>
  <c r="DZ135"/>
  <c r="DQ51"/>
  <c r="DR51" s="1"/>
  <c r="DS51" s="1"/>
  <c r="DW75"/>
  <c r="EE93"/>
  <c r="EF93"/>
  <c r="EE116"/>
  <c r="EF116"/>
  <c r="EG116" s="1"/>
  <c r="EH116" s="1"/>
  <c r="EA47"/>
  <c r="EB47" s="1"/>
  <c r="EI90"/>
  <c r="DT99"/>
  <c r="DU130"/>
  <c r="DV130" s="1"/>
  <c r="EA155"/>
  <c r="EB155" s="1"/>
  <c r="DO160"/>
  <c r="DP160" s="1"/>
  <c r="DX175"/>
  <c r="DY175" s="1"/>
  <c r="EI21"/>
  <c r="EJ21" s="1"/>
  <c r="EK21" s="1"/>
  <c r="EF10"/>
  <c r="EC18"/>
  <c r="DT118"/>
  <c r="DU171"/>
  <c r="DV171" s="1"/>
  <c r="DX25"/>
  <c r="DY25" s="1"/>
  <c r="DR121"/>
  <c r="DS121" s="1"/>
  <c r="EF119"/>
  <c r="DW203"/>
  <c r="EA191"/>
  <c r="EB191" s="1"/>
  <c r="DW145"/>
  <c r="DZ40"/>
  <c r="DW58"/>
  <c r="DX58" s="1"/>
  <c r="DY58" s="1"/>
  <c r="DZ112"/>
  <c r="EA112" s="1"/>
  <c r="EB112" s="1"/>
  <c r="DT39"/>
  <c r="EA124"/>
  <c r="EB124" s="1"/>
  <c r="DL115"/>
  <c r="DM115" s="1"/>
  <c r="DZ17"/>
  <c r="DN186"/>
  <c r="DT65"/>
  <c r="DX169"/>
  <c r="DY169" s="1"/>
  <c r="DO185"/>
  <c r="DP185" s="1"/>
  <c r="DW89"/>
  <c r="DW103"/>
  <c r="DX103" s="1"/>
  <c r="DY103" s="1"/>
  <c r="DZ46"/>
  <c r="EI181"/>
  <c r="DR74"/>
  <c r="DS74" s="1"/>
  <c r="DR98"/>
  <c r="DS98" s="1"/>
  <c r="EO183"/>
  <c r="EP183" s="1"/>
  <c r="EQ183" s="1"/>
  <c r="EL187"/>
  <c r="EM187" s="1"/>
  <c r="EN187" s="1"/>
  <c r="EI3"/>
  <c r="DZ7"/>
  <c r="EA7" s="1"/>
  <c r="EB7" s="1"/>
  <c r="DW26"/>
  <c r="EF172"/>
  <c r="EF174"/>
  <c r="EC84"/>
  <c r="ED84" s="1"/>
  <c r="EE84" s="1"/>
  <c r="EC141"/>
  <c r="ED180"/>
  <c r="EE180" s="1"/>
  <c r="EA28"/>
  <c r="EB28" s="1"/>
  <c r="EA49"/>
  <c r="EB49" s="1"/>
  <c r="DU63"/>
  <c r="DV63" s="1"/>
  <c r="EA40"/>
  <c r="EB40" s="1"/>
  <c r="DU199"/>
  <c r="DV199" s="1"/>
  <c r="DX129"/>
  <c r="DY129" s="1"/>
  <c r="ED50"/>
  <c r="EE50" s="1"/>
  <c r="EA163"/>
  <c r="EB163" s="1"/>
  <c r="DW176"/>
  <c r="EG10"/>
  <c r="EH10" s="1"/>
  <c r="EA77"/>
  <c r="EB77" s="1"/>
  <c r="EA206"/>
  <c r="EB206" s="1"/>
  <c r="EG179"/>
  <c r="EH179" s="1"/>
  <c r="ED125"/>
  <c r="EE125" s="1"/>
  <c r="EJ90"/>
  <c r="EK90" s="1"/>
  <c r="EL43"/>
  <c r="EM43" s="1"/>
  <c r="EN43" s="1"/>
  <c r="EO102"/>
  <c r="EL207"/>
  <c r="DN22"/>
  <c r="DZ66"/>
  <c r="DT126"/>
  <c r="DW109"/>
  <c r="DZ108"/>
  <c r="DZ97"/>
  <c r="DZ35"/>
  <c r="DQ23"/>
  <c r="DZ144"/>
  <c r="DZ79"/>
  <c r="EC101"/>
  <c r="EA17"/>
  <c r="EB17" s="1"/>
  <c r="EA204"/>
  <c r="EB204" s="1"/>
  <c r="DX203"/>
  <c r="DY203" s="1"/>
  <c r="DX145"/>
  <c r="DY145" s="1"/>
  <c r="EA80"/>
  <c r="EB80" s="1"/>
  <c r="DU87"/>
  <c r="DV87" s="1"/>
  <c r="DR54"/>
  <c r="DS54" s="1"/>
  <c r="EA210"/>
  <c r="EB210" s="1"/>
  <c r="EC11"/>
  <c r="EF196"/>
  <c r="ED60"/>
  <c r="EE60" s="1"/>
  <c r="EA211"/>
  <c r="EB211" s="1"/>
  <c r="EA38"/>
  <c r="EB38" s="1"/>
  <c r="EA123"/>
  <c r="EB123" s="1"/>
  <c r="EG172"/>
  <c r="EH172" s="1"/>
  <c r="EG174"/>
  <c r="EH174" s="1"/>
  <c r="EL128"/>
  <c r="DZ170"/>
  <c r="EC59"/>
  <c r="DW194"/>
  <c r="DW182"/>
  <c r="DW34"/>
  <c r="EC136"/>
  <c r="DQ127"/>
  <c r="DW13"/>
  <c r="DW19"/>
  <c r="EF193"/>
  <c r="EC113"/>
  <c r="EJ30"/>
  <c r="EK30" s="1"/>
  <c r="DU24"/>
  <c r="DV24" s="1"/>
  <c r="DX89"/>
  <c r="DY89" s="1"/>
  <c r="DR55"/>
  <c r="DS55" s="1"/>
  <c r="EA88"/>
  <c r="EB88" s="1"/>
  <c r="DX57"/>
  <c r="DY57" s="1"/>
  <c r="ER52"/>
  <c r="DW201"/>
  <c r="EC149"/>
  <c r="DX36"/>
  <c r="DY36" s="1"/>
  <c r="DU117"/>
  <c r="DV117" s="1"/>
  <c r="EA177"/>
  <c r="EB177" s="1"/>
  <c r="EJ181"/>
  <c r="EK181" s="1"/>
  <c r="EA107"/>
  <c r="EB107" s="1"/>
  <c r="EM209"/>
  <c r="EN209" s="1"/>
  <c r="ED178"/>
  <c r="EE178" s="1"/>
  <c r="DR96"/>
  <c r="DS96" s="1"/>
  <c r="DX26"/>
  <c r="DY26" s="1"/>
  <c r="DU137"/>
  <c r="DV137" s="1"/>
  <c r="EJ64"/>
  <c r="EK64" s="1"/>
  <c r="EI158"/>
  <c r="EJ158" s="1"/>
  <c r="EK158" s="1"/>
  <c r="EC92"/>
  <c r="ED92" s="1"/>
  <c r="EE92" s="1"/>
  <c r="EI16"/>
  <c r="EJ16" s="1"/>
  <c r="EK16" s="1"/>
  <c r="DT139"/>
  <c r="DW105"/>
  <c r="EI42"/>
  <c r="DZ6"/>
  <c r="DZ29"/>
  <c r="DT71"/>
  <c r="EI111"/>
  <c r="DT120"/>
  <c r="DO154"/>
  <c r="DP154" s="1"/>
  <c r="EI173"/>
  <c r="EJ173" s="1"/>
  <c r="EK173" s="1"/>
  <c r="EC31"/>
  <c r="DT70"/>
  <c r="DW146"/>
  <c r="DT205"/>
  <c r="DT104"/>
  <c r="EI27"/>
  <c r="DZ62"/>
  <c r="ES147"/>
  <c r="ET147" s="1"/>
  <c r="EA135"/>
  <c r="EB135" s="1"/>
  <c r="ED188"/>
  <c r="EE188" s="1"/>
  <c r="DX162"/>
  <c r="DY162" s="1"/>
  <c r="EG83"/>
  <c r="EH83" s="1"/>
  <c r="EI134"/>
  <c r="ER148"/>
  <c r="EJ68"/>
  <c r="EK68" s="1"/>
  <c r="ED100"/>
  <c r="EE100" s="1"/>
  <c r="EJ69"/>
  <c r="EK69" s="1"/>
  <c r="EA164"/>
  <c r="EB164" s="1"/>
  <c r="EG119"/>
  <c r="EH119" s="1"/>
  <c r="EP44"/>
  <c r="EQ44" s="1"/>
  <c r="EO202"/>
  <c r="EG81"/>
  <c r="EH81" s="1"/>
  <c r="EP122"/>
  <c r="EQ122" s="1"/>
  <c r="EM128"/>
  <c r="EN128" s="1"/>
  <c r="EJ166"/>
  <c r="EK166" s="1"/>
  <c r="EJ3"/>
  <c r="EK3" s="1"/>
  <c r="EF156"/>
  <c r="ES76"/>
  <c r="ET76" s="1"/>
  <c r="ED159"/>
  <c r="EE159" s="1"/>
  <c r="EO8"/>
  <c r="EG208"/>
  <c r="EH208" s="1"/>
  <c r="ES200"/>
  <c r="ET200" s="1"/>
  <c r="EJ41"/>
  <c r="EK41" s="1"/>
  <c r="ER195"/>
  <c r="DZ78"/>
  <c r="EF143"/>
  <c r="EL53"/>
  <c r="DW157" l="1"/>
  <c r="DT73"/>
  <c r="DU73" s="1"/>
  <c r="DV73" s="1"/>
  <c r="DX184"/>
  <c r="DY184" s="1"/>
  <c r="EI83"/>
  <c r="EL64"/>
  <c r="DQ14"/>
  <c r="DX15"/>
  <c r="DY15" s="1"/>
  <c r="DT138"/>
  <c r="DN5"/>
  <c r="DO5" s="1"/>
  <c r="DP5" s="1"/>
  <c r="DR133"/>
  <c r="DS133" s="1"/>
  <c r="DZ85"/>
  <c r="EA85" s="1"/>
  <c r="EB85" s="1"/>
  <c r="DQ140"/>
  <c r="DQ72"/>
  <c r="DX151"/>
  <c r="DY151" s="1"/>
  <c r="DU198"/>
  <c r="DV198" s="1"/>
  <c r="DU94"/>
  <c r="DV94" s="1"/>
  <c r="EA165"/>
  <c r="EB165" s="1"/>
  <c r="DQ45"/>
  <c r="EI110"/>
  <c r="DT106"/>
  <c r="DN32"/>
  <c r="DR168"/>
  <c r="DS168" s="1"/>
  <c r="DW142"/>
  <c r="DX142" s="1"/>
  <c r="DY142" s="1"/>
  <c r="DW167"/>
  <c r="DX167" s="1"/>
  <c r="DY167" s="1"/>
  <c r="DQ5"/>
  <c r="DO192"/>
  <c r="DP192" s="1"/>
  <c r="DU9"/>
  <c r="DV9" s="1"/>
  <c r="DR56"/>
  <c r="DS56" s="1"/>
  <c r="EC164"/>
  <c r="EC40"/>
  <c r="DZ161"/>
  <c r="DT82"/>
  <c r="DQ91"/>
  <c r="DR91" s="1"/>
  <c r="DS91" s="1"/>
  <c r="EI190"/>
  <c r="DU67"/>
  <c r="DV67" s="1"/>
  <c r="DX20"/>
  <c r="DY20" s="1"/>
  <c r="DX2"/>
  <c r="DY2" s="1"/>
  <c r="DN48"/>
  <c r="DO48" s="1"/>
  <c r="DP48" s="1"/>
  <c r="DR33"/>
  <c r="DS33" s="1"/>
  <c r="DT74"/>
  <c r="EC112"/>
  <c r="DT121"/>
  <c r="DU121" s="1"/>
  <c r="DV121" s="1"/>
  <c r="DL4"/>
  <c r="DM4" s="1"/>
  <c r="EJ189"/>
  <c r="EK189" s="1"/>
  <c r="DT96"/>
  <c r="DT51"/>
  <c r="DW37"/>
  <c r="DZ26"/>
  <c r="DQ150"/>
  <c r="EC153"/>
  <c r="EA61"/>
  <c r="EB61" s="1"/>
  <c r="DX131"/>
  <c r="DY131" s="1"/>
  <c r="EA197"/>
  <c r="EB197" s="1"/>
  <c r="DX114"/>
  <c r="DY114" s="1"/>
  <c r="DQ154"/>
  <c r="DX75"/>
  <c r="DY75" s="1"/>
  <c r="EG95"/>
  <c r="EH95" s="1"/>
  <c r="DW199"/>
  <c r="DX199" s="1"/>
  <c r="DY199" s="1"/>
  <c r="DN86"/>
  <c r="DU82"/>
  <c r="DV82" s="1"/>
  <c r="EF159"/>
  <c r="EF178"/>
  <c r="DZ169"/>
  <c r="EA169" s="1"/>
  <c r="EB169" s="1"/>
  <c r="EC132"/>
  <c r="ED141"/>
  <c r="EE141" s="1"/>
  <c r="ED18"/>
  <c r="EE18" s="1"/>
  <c r="EC177"/>
  <c r="ED177" s="1"/>
  <c r="EE177" s="1"/>
  <c r="EL30"/>
  <c r="EM30" s="1"/>
  <c r="EN30" s="1"/>
  <c r="EI172"/>
  <c r="DZ203"/>
  <c r="DW152"/>
  <c r="EC155"/>
  <c r="DU65"/>
  <c r="DV65" s="1"/>
  <c r="ER44"/>
  <c r="ES44" s="1"/>
  <c r="ET44" s="1"/>
  <c r="EF100"/>
  <c r="EO187"/>
  <c r="EL181"/>
  <c r="EM181" s="1"/>
  <c r="EN181" s="1"/>
  <c r="EF180"/>
  <c r="EG180" s="1"/>
  <c r="EH180" s="1"/>
  <c r="EG93"/>
  <c r="EH93" s="1"/>
  <c r="DU39"/>
  <c r="DV39" s="1"/>
  <c r="DU99"/>
  <c r="DV99" s="1"/>
  <c r="DZ36"/>
  <c r="EC211"/>
  <c r="EC206"/>
  <c r="ED206" s="1"/>
  <c r="EE206" s="1"/>
  <c r="EA46"/>
  <c r="EB46" s="1"/>
  <c r="DW171"/>
  <c r="DQ160"/>
  <c r="DU118"/>
  <c r="DV118" s="1"/>
  <c r="DU74"/>
  <c r="DV74" s="1"/>
  <c r="EC191"/>
  <c r="DU51"/>
  <c r="DV51" s="1"/>
  <c r="EF188"/>
  <c r="EG188" s="1"/>
  <c r="EH188" s="1"/>
  <c r="DW137"/>
  <c r="DX137" s="1"/>
  <c r="DY137" s="1"/>
  <c r="EO209"/>
  <c r="DT55"/>
  <c r="DU55" s="1"/>
  <c r="DV55" s="1"/>
  <c r="DT54"/>
  <c r="DU54" s="1"/>
  <c r="DV54" s="1"/>
  <c r="DW63"/>
  <c r="EC124"/>
  <c r="DZ25"/>
  <c r="DZ175"/>
  <c r="DO186"/>
  <c r="DP186" s="1"/>
  <c r="DW117"/>
  <c r="EI179"/>
  <c r="EJ179" s="1"/>
  <c r="DQ185"/>
  <c r="DW130"/>
  <c r="EC47"/>
  <c r="EC49"/>
  <c r="ED49" s="1"/>
  <c r="EE49" s="1"/>
  <c r="DT98"/>
  <c r="DN115"/>
  <c r="EA26"/>
  <c r="EB26" s="1"/>
  <c r="EJ27"/>
  <c r="EK27" s="1"/>
  <c r="EA29"/>
  <c r="EB29" s="1"/>
  <c r="DU96"/>
  <c r="DV96" s="1"/>
  <c r="ED149"/>
  <c r="EE149" s="1"/>
  <c r="EG193"/>
  <c r="EH193" s="1"/>
  <c r="ED59"/>
  <c r="EE59" s="1"/>
  <c r="EA79"/>
  <c r="EB79" s="1"/>
  <c r="DU126"/>
  <c r="DV126" s="1"/>
  <c r="ED113"/>
  <c r="EE113" s="1"/>
  <c r="EJ111"/>
  <c r="EK111" s="1"/>
  <c r="DX182"/>
  <c r="DY182" s="1"/>
  <c r="ED211"/>
  <c r="EE211" s="1"/>
  <c r="EA108"/>
  <c r="EB108" s="1"/>
  <c r="ED112"/>
  <c r="EE112" s="1"/>
  <c r="ED40"/>
  <c r="EE40" s="1"/>
  <c r="EL166"/>
  <c r="EF92"/>
  <c r="EC107"/>
  <c r="DU71"/>
  <c r="DV71" s="1"/>
  <c r="ED31"/>
  <c r="EE31" s="1"/>
  <c r="DU120"/>
  <c r="DV120" s="1"/>
  <c r="DX34"/>
  <c r="DY34" s="1"/>
  <c r="EA97"/>
  <c r="EB97" s="1"/>
  <c r="EU147"/>
  <c r="EC88"/>
  <c r="EI174"/>
  <c r="EC210"/>
  <c r="DZ145"/>
  <c r="EI116"/>
  <c r="EF125"/>
  <c r="EI10"/>
  <c r="DZ129"/>
  <c r="EC7"/>
  <c r="EA62"/>
  <c r="EB62" s="1"/>
  <c r="EA36"/>
  <c r="EB36" s="1"/>
  <c r="DX194"/>
  <c r="DY194" s="1"/>
  <c r="ED101"/>
  <c r="EE101" s="1"/>
  <c r="DX63"/>
  <c r="DY63" s="1"/>
  <c r="DU70"/>
  <c r="DV70" s="1"/>
  <c r="DU139"/>
  <c r="DV139" s="1"/>
  <c r="EP209"/>
  <c r="EQ209" s="1"/>
  <c r="DX117"/>
  <c r="DY117" s="1"/>
  <c r="ED136"/>
  <c r="EE136" s="1"/>
  <c r="ED11"/>
  <c r="EE11" s="1"/>
  <c r="EA35"/>
  <c r="EB35" s="1"/>
  <c r="EP102"/>
  <c r="EQ102" s="1"/>
  <c r="EO43"/>
  <c r="EA203"/>
  <c r="EB203" s="1"/>
  <c r="DX146"/>
  <c r="DY146" s="1"/>
  <c r="DX105"/>
  <c r="DY105" s="1"/>
  <c r="DR127"/>
  <c r="DS127" s="1"/>
  <c r="EG196"/>
  <c r="EH196" s="1"/>
  <c r="DR23"/>
  <c r="DS23" s="1"/>
  <c r="EM207"/>
  <c r="EN207" s="1"/>
  <c r="EI208"/>
  <c r="EJ208" s="1"/>
  <c r="EK208" s="1"/>
  <c r="DZ57"/>
  <c r="DW24"/>
  <c r="EC38"/>
  <c r="EC80"/>
  <c r="EC17"/>
  <c r="EC77"/>
  <c r="EC163"/>
  <c r="EF50"/>
  <c r="DZ103"/>
  <c r="EC12"/>
  <c r="EF84"/>
  <c r="DU205"/>
  <c r="DV205" s="1"/>
  <c r="DR154"/>
  <c r="DS154" s="1"/>
  <c r="EJ42"/>
  <c r="EK42" s="1"/>
  <c r="EM64"/>
  <c r="EN64" s="1"/>
  <c r="EG178"/>
  <c r="EH178" s="1"/>
  <c r="ES52"/>
  <c r="ET52" s="1"/>
  <c r="DX13"/>
  <c r="DY13" s="1"/>
  <c r="DO22"/>
  <c r="DP22" s="1"/>
  <c r="EJ172"/>
  <c r="EK172" s="1"/>
  <c r="DX109"/>
  <c r="DY109" s="1"/>
  <c r="DX176"/>
  <c r="DY176" s="1"/>
  <c r="DU104"/>
  <c r="DV104" s="1"/>
  <c r="EA6"/>
  <c r="EB6" s="1"/>
  <c r="DX201"/>
  <c r="DY201" s="1"/>
  <c r="DX19"/>
  <c r="DY19" s="1"/>
  <c r="EA170"/>
  <c r="EB170" s="1"/>
  <c r="EA144"/>
  <c r="EB144" s="1"/>
  <c r="EA66"/>
  <c r="EB66" s="1"/>
  <c r="EL3"/>
  <c r="EM3" s="1"/>
  <c r="EN3" s="1"/>
  <c r="EL68"/>
  <c r="DZ89"/>
  <c r="EC123"/>
  <c r="EF60"/>
  <c r="DW87"/>
  <c r="EC204"/>
  <c r="EL90"/>
  <c r="DZ58"/>
  <c r="EL21"/>
  <c r="EC28"/>
  <c r="EG92"/>
  <c r="EH92" s="1"/>
  <c r="ED164"/>
  <c r="EE164" s="1"/>
  <c r="EP202"/>
  <c r="EQ202" s="1"/>
  <c r="EV147"/>
  <c r="EW147" s="1"/>
  <c r="EL41"/>
  <c r="EU200"/>
  <c r="EU76"/>
  <c r="EL173"/>
  <c r="DZ162"/>
  <c r="EL16"/>
  <c r="EC135"/>
  <c r="EP8"/>
  <c r="EQ8" s="1"/>
  <c r="EJ134"/>
  <c r="EK134" s="1"/>
  <c r="ER183"/>
  <c r="ER122"/>
  <c r="EG143"/>
  <c r="EH143" s="1"/>
  <c r="EP43"/>
  <c r="EQ43" s="1"/>
  <c r="EG100"/>
  <c r="EH100" s="1"/>
  <c r="EA78"/>
  <c r="EB78" s="1"/>
  <c r="EG156"/>
  <c r="EH156" s="1"/>
  <c r="EI119"/>
  <c r="ES195"/>
  <c r="ET195" s="1"/>
  <c r="EM166"/>
  <c r="EN166" s="1"/>
  <c r="EJ83"/>
  <c r="EK83" s="1"/>
  <c r="EP187"/>
  <c r="EQ187" s="1"/>
  <c r="EG159"/>
  <c r="EH159" s="1"/>
  <c r="EM53"/>
  <c r="EN53" s="1"/>
  <c r="ES148"/>
  <c r="ET148" s="1"/>
  <c r="EO128"/>
  <c r="EI81"/>
  <c r="EL69"/>
  <c r="EL158"/>
  <c r="DX157" l="1"/>
  <c r="DY157" s="1"/>
  <c r="DW73"/>
  <c r="DX73" s="1"/>
  <c r="DY73" s="1"/>
  <c r="DZ184"/>
  <c r="EC85"/>
  <c r="DW94"/>
  <c r="DX94" s="1"/>
  <c r="DY94" s="1"/>
  <c r="DR14"/>
  <c r="DS14" s="1"/>
  <c r="EC61"/>
  <c r="DZ15"/>
  <c r="DU138"/>
  <c r="DV138" s="1"/>
  <c r="DW198"/>
  <c r="DX198" s="1"/>
  <c r="DY198" s="1"/>
  <c r="DT168"/>
  <c r="DT133"/>
  <c r="DR140"/>
  <c r="DS140" s="1"/>
  <c r="DR72"/>
  <c r="DS72" s="1"/>
  <c r="DT23"/>
  <c r="EC197"/>
  <c r="DZ151"/>
  <c r="DW67"/>
  <c r="DX67" s="1"/>
  <c r="DT56"/>
  <c r="DU56" s="1"/>
  <c r="DV56" s="1"/>
  <c r="EC165"/>
  <c r="DR5"/>
  <c r="DS5" s="1"/>
  <c r="DR45"/>
  <c r="DS45" s="1"/>
  <c r="EJ110"/>
  <c r="EK110" s="1"/>
  <c r="EU148"/>
  <c r="DZ2"/>
  <c r="EA2" s="1"/>
  <c r="EB2" s="1"/>
  <c r="DU106"/>
  <c r="DV106" s="1"/>
  <c r="DO32"/>
  <c r="DP32" s="1"/>
  <c r="EC203"/>
  <c r="ED203" s="1"/>
  <c r="EE203" s="1"/>
  <c r="DZ182"/>
  <c r="DT154"/>
  <c r="DZ142"/>
  <c r="DZ131"/>
  <c r="DZ167"/>
  <c r="DZ20"/>
  <c r="EA161"/>
  <c r="EB161" s="1"/>
  <c r="EI156"/>
  <c r="DQ192"/>
  <c r="DW9"/>
  <c r="EJ190"/>
  <c r="EK190" s="1"/>
  <c r="EF177"/>
  <c r="EC26"/>
  <c r="DW74"/>
  <c r="DX74" s="1"/>
  <c r="DY74" s="1"/>
  <c r="DT33"/>
  <c r="EK179"/>
  <c r="EL179"/>
  <c r="EA131"/>
  <c r="EB131" s="1"/>
  <c r="DX37"/>
  <c r="DY37" s="1"/>
  <c r="ED85"/>
  <c r="EE85" s="1"/>
  <c r="EI159"/>
  <c r="EI93"/>
  <c r="DW65"/>
  <c r="DX65" s="1"/>
  <c r="DY65" s="1"/>
  <c r="EI95"/>
  <c r="DN4"/>
  <c r="ED197"/>
  <c r="EE197" s="1"/>
  <c r="ED132"/>
  <c r="EE132" s="1"/>
  <c r="DO86"/>
  <c r="DP86" s="1"/>
  <c r="DR150"/>
  <c r="DS150" s="1"/>
  <c r="EC144"/>
  <c r="ED144" s="1"/>
  <c r="EE144" s="1"/>
  <c r="EF136"/>
  <c r="DZ63"/>
  <c r="EF40"/>
  <c r="DQ48"/>
  <c r="ED153"/>
  <c r="EE153" s="1"/>
  <c r="DW104"/>
  <c r="EF49"/>
  <c r="EL111"/>
  <c r="EM111" s="1"/>
  <c r="EN111" s="1"/>
  <c r="DW39"/>
  <c r="DX39" s="1"/>
  <c r="DY39" s="1"/>
  <c r="EC46"/>
  <c r="ED46" s="1"/>
  <c r="EE46" s="1"/>
  <c r="DZ114"/>
  <c r="DW82"/>
  <c r="EL189"/>
  <c r="ED61"/>
  <c r="EE61" s="1"/>
  <c r="DZ201"/>
  <c r="DZ199"/>
  <c r="EA199" s="1"/>
  <c r="EB199" s="1"/>
  <c r="DT91"/>
  <c r="DZ75"/>
  <c r="EA175"/>
  <c r="EB175" s="1"/>
  <c r="DX130"/>
  <c r="DY130" s="1"/>
  <c r="EA25"/>
  <c r="EB25" s="1"/>
  <c r="EO166"/>
  <c r="EL42"/>
  <c r="ED47"/>
  <c r="EE47" s="1"/>
  <c r="EC66"/>
  <c r="EC6"/>
  <c r="DZ13"/>
  <c r="EC169"/>
  <c r="DX171"/>
  <c r="DY171" s="1"/>
  <c r="EL83"/>
  <c r="EL172"/>
  <c r="EM172" s="1"/>
  <c r="EN172" s="1"/>
  <c r="EO64"/>
  <c r="EP64" s="1"/>
  <c r="EQ64" s="1"/>
  <c r="DZ146"/>
  <c r="EC62"/>
  <c r="EF113"/>
  <c r="DW121"/>
  <c r="DQ186"/>
  <c r="EF141"/>
  <c r="ED191"/>
  <c r="EE191" s="1"/>
  <c r="DR160"/>
  <c r="DS160" s="1"/>
  <c r="DU98"/>
  <c r="DV98" s="1"/>
  <c r="DX152"/>
  <c r="DY152" s="1"/>
  <c r="DZ109"/>
  <c r="EI178"/>
  <c r="DZ34"/>
  <c r="EA34" s="1"/>
  <c r="EB34" s="1"/>
  <c r="DW54"/>
  <c r="DX54" s="1"/>
  <c r="DY54" s="1"/>
  <c r="EF18"/>
  <c r="DO115"/>
  <c r="DP115" s="1"/>
  <c r="ED155"/>
  <c r="EE155" s="1"/>
  <c r="ER187"/>
  <c r="EF206"/>
  <c r="DT127"/>
  <c r="DU127" s="1"/>
  <c r="DV127" s="1"/>
  <c r="EI180"/>
  <c r="DW126"/>
  <c r="DW51"/>
  <c r="DW118"/>
  <c r="DW99"/>
  <c r="DR185"/>
  <c r="DS185" s="1"/>
  <c r="ED124"/>
  <c r="EE124" s="1"/>
  <c r="ER8"/>
  <c r="ES8" s="1"/>
  <c r="ET8" s="1"/>
  <c r="EA58"/>
  <c r="EB58" s="1"/>
  <c r="ED12"/>
  <c r="EE12" s="1"/>
  <c r="ED38"/>
  <c r="EE38" s="1"/>
  <c r="EA63"/>
  <c r="EB63" s="1"/>
  <c r="ED62"/>
  <c r="EE62" s="1"/>
  <c r="ED210"/>
  <c r="EE210" s="1"/>
  <c r="EG40"/>
  <c r="EH40" s="1"/>
  <c r="EA182"/>
  <c r="EB182" s="1"/>
  <c r="EO53"/>
  <c r="EC170"/>
  <c r="DW71"/>
  <c r="EF149"/>
  <c r="EC29"/>
  <c r="EM21"/>
  <c r="EN21" s="1"/>
  <c r="ED28"/>
  <c r="EE28" s="1"/>
  <c r="EA89"/>
  <c r="EB89" s="1"/>
  <c r="ED17"/>
  <c r="EE17" s="1"/>
  <c r="EJ116"/>
  <c r="EK116" s="1"/>
  <c r="EM179"/>
  <c r="EN179" s="1"/>
  <c r="EM68"/>
  <c r="EN68" s="1"/>
  <c r="DW205"/>
  <c r="EI196"/>
  <c r="EC35"/>
  <c r="ER209"/>
  <c r="DW70"/>
  <c r="EC36"/>
  <c r="EF211"/>
  <c r="EA13"/>
  <c r="EB13" s="1"/>
  <c r="EA145"/>
  <c r="EB145" s="1"/>
  <c r="ED123"/>
  <c r="EE123" s="1"/>
  <c r="ED6"/>
  <c r="EE6" s="1"/>
  <c r="EG49"/>
  <c r="EH49" s="1"/>
  <c r="EG125"/>
  <c r="EH125" s="1"/>
  <c r="EC97"/>
  <c r="EI193"/>
  <c r="DX104"/>
  <c r="DY104" s="1"/>
  <c r="ED26"/>
  <c r="EE26" s="1"/>
  <c r="EG60"/>
  <c r="EH60" s="1"/>
  <c r="ED77"/>
  <c r="EE77" s="1"/>
  <c r="EJ10"/>
  <c r="EK10" s="1"/>
  <c r="EI188"/>
  <c r="EJ188" s="1"/>
  <c r="EK188" s="1"/>
  <c r="DQ22"/>
  <c r="ER102"/>
  <c r="DZ117"/>
  <c r="DZ194"/>
  <c r="EF31"/>
  <c r="EC108"/>
  <c r="DX87"/>
  <c r="DY87" s="1"/>
  <c r="ED66"/>
  <c r="EE66" s="1"/>
  <c r="EA201"/>
  <c r="EB201" s="1"/>
  <c r="EA109"/>
  <c r="EB109" s="1"/>
  <c r="EG177"/>
  <c r="EH177" s="1"/>
  <c r="DU154"/>
  <c r="DV154" s="1"/>
  <c r="ED163"/>
  <c r="EE163" s="1"/>
  <c r="DU23"/>
  <c r="DV23" s="1"/>
  <c r="EA146"/>
  <c r="EB146" s="1"/>
  <c r="EA129"/>
  <c r="EB129" s="1"/>
  <c r="DW139"/>
  <c r="EF101"/>
  <c r="EF59"/>
  <c r="DW96"/>
  <c r="EL27"/>
  <c r="ED80"/>
  <c r="EE80" s="1"/>
  <c r="DX126"/>
  <c r="DY126" s="1"/>
  <c r="ED204"/>
  <c r="EE204" s="1"/>
  <c r="EG206"/>
  <c r="EH206" s="1"/>
  <c r="EM42"/>
  <c r="EN42" s="1"/>
  <c r="EG50"/>
  <c r="EH50" s="1"/>
  <c r="EA57"/>
  <c r="EB57" s="1"/>
  <c r="EG136"/>
  <c r="EH136" s="1"/>
  <c r="ED7"/>
  <c r="EE7" s="1"/>
  <c r="ED88"/>
  <c r="EE88" s="1"/>
  <c r="EG113"/>
  <c r="EH113" s="1"/>
  <c r="EF112"/>
  <c r="EO30"/>
  <c r="EG84"/>
  <c r="EH84" s="1"/>
  <c r="EJ180"/>
  <c r="EK180" s="1"/>
  <c r="EM90"/>
  <c r="EN90" s="1"/>
  <c r="EA103"/>
  <c r="EB103" s="1"/>
  <c r="DX24"/>
  <c r="DY24" s="1"/>
  <c r="EJ174"/>
  <c r="EK174" s="1"/>
  <c r="ED107"/>
  <c r="EE107" s="1"/>
  <c r="DZ19"/>
  <c r="DZ176"/>
  <c r="EU52"/>
  <c r="EO207"/>
  <c r="DZ105"/>
  <c r="DW55"/>
  <c r="EF11"/>
  <c r="DZ137"/>
  <c r="DW120"/>
  <c r="EC79"/>
  <c r="EO181"/>
  <c r="EJ156"/>
  <c r="EK156" s="1"/>
  <c r="EM41"/>
  <c r="EN41" s="1"/>
  <c r="EL134"/>
  <c r="EM69"/>
  <c r="EN69" s="1"/>
  <c r="ED135"/>
  <c r="EE135" s="1"/>
  <c r="EV200"/>
  <c r="EW200" s="1"/>
  <c r="EI100"/>
  <c r="ER202"/>
  <c r="EL208"/>
  <c r="ER43"/>
  <c r="ES122"/>
  <c r="ET122" s="1"/>
  <c r="EM173"/>
  <c r="EN173" s="1"/>
  <c r="EV76"/>
  <c r="EW76" s="1"/>
  <c r="EP128"/>
  <c r="EQ128" s="1"/>
  <c r="ES187"/>
  <c r="ET187" s="1"/>
  <c r="EM83"/>
  <c r="EN83" s="1"/>
  <c r="ES183"/>
  <c r="ET183" s="1"/>
  <c r="EU195"/>
  <c r="EC78"/>
  <c r="EI143"/>
  <c r="EU44"/>
  <c r="EO3"/>
  <c r="EP53"/>
  <c r="EQ53" s="1"/>
  <c r="EM158"/>
  <c r="EN158" s="1"/>
  <c r="EJ159"/>
  <c r="EK159" s="1"/>
  <c r="EP166"/>
  <c r="EQ166" s="1"/>
  <c r="EJ119"/>
  <c r="EK119" s="1"/>
  <c r="EA162"/>
  <c r="EB162" s="1"/>
  <c r="EV148"/>
  <c r="EW148" s="1"/>
  <c r="EJ81"/>
  <c r="EK81" s="1"/>
  <c r="EM16"/>
  <c r="EN16" s="1"/>
  <c r="EX147"/>
  <c r="EF164"/>
  <c r="EI92"/>
  <c r="DZ157" l="1"/>
  <c r="EA184"/>
  <c r="EB184" s="1"/>
  <c r="DZ73"/>
  <c r="DT14"/>
  <c r="EA15"/>
  <c r="EB15" s="1"/>
  <c r="DW138"/>
  <c r="EC129"/>
  <c r="DZ24"/>
  <c r="DT45"/>
  <c r="DU45" s="1"/>
  <c r="DV45" s="1"/>
  <c r="DZ198"/>
  <c r="EA151"/>
  <c r="EB151" s="1"/>
  <c r="DU168"/>
  <c r="DV168" s="1"/>
  <c r="DU133"/>
  <c r="DV133" s="1"/>
  <c r="EF197"/>
  <c r="DT140"/>
  <c r="EF80"/>
  <c r="DZ74"/>
  <c r="DQ32"/>
  <c r="DR32" s="1"/>
  <c r="DS32" s="1"/>
  <c r="DT72"/>
  <c r="DY67"/>
  <c r="DZ67"/>
  <c r="EL110"/>
  <c r="EF153"/>
  <c r="DZ94"/>
  <c r="ED165"/>
  <c r="EE165" s="1"/>
  <c r="EC199"/>
  <c r="ED199" s="1"/>
  <c r="EE199" s="1"/>
  <c r="EC161"/>
  <c r="ED161" s="1"/>
  <c r="EE161" s="1"/>
  <c r="EI49"/>
  <c r="DW106"/>
  <c r="DT5"/>
  <c r="EA20"/>
  <c r="EB20" s="1"/>
  <c r="EU187"/>
  <c r="EO179"/>
  <c r="EC131"/>
  <c r="ED131" s="1"/>
  <c r="EE131" s="1"/>
  <c r="EL190"/>
  <c r="EI50"/>
  <c r="DZ65"/>
  <c r="EA65" s="1"/>
  <c r="EB65" s="1"/>
  <c r="DW56"/>
  <c r="DR192"/>
  <c r="DS192" s="1"/>
  <c r="DQ115"/>
  <c r="DZ152"/>
  <c r="EF132"/>
  <c r="EG132" s="1"/>
  <c r="EH132" s="1"/>
  <c r="DU33"/>
  <c r="DV33" s="1"/>
  <c r="EA142"/>
  <c r="EB142" s="1"/>
  <c r="EC89"/>
  <c r="ED89" s="1"/>
  <c r="EE89" s="1"/>
  <c r="EC2"/>
  <c r="DX9"/>
  <c r="DY9" s="1"/>
  <c r="EA167"/>
  <c r="EB167" s="1"/>
  <c r="EF46"/>
  <c r="EG46" s="1"/>
  <c r="EH46" s="1"/>
  <c r="EA114"/>
  <c r="EB114" s="1"/>
  <c r="DR48"/>
  <c r="DS48" s="1"/>
  <c r="EJ93"/>
  <c r="EK93" s="1"/>
  <c r="DU91"/>
  <c r="DV91" s="1"/>
  <c r="DX82"/>
  <c r="DY82" s="1"/>
  <c r="DW154"/>
  <c r="EF203"/>
  <c r="EF6"/>
  <c r="DQ86"/>
  <c r="EA75"/>
  <c r="EB75" s="1"/>
  <c r="EM189"/>
  <c r="EN189" s="1"/>
  <c r="EG153"/>
  <c r="EH153" s="1"/>
  <c r="EJ95"/>
  <c r="EK95" s="1"/>
  <c r="DO4"/>
  <c r="DP4" s="1"/>
  <c r="EF66"/>
  <c r="DT185"/>
  <c r="DU185" s="1"/>
  <c r="DV185" s="1"/>
  <c r="DT150"/>
  <c r="EX76"/>
  <c r="ER128"/>
  <c r="DW23"/>
  <c r="DW98"/>
  <c r="DX98" s="1"/>
  <c r="DY98" s="1"/>
  <c r="EC175"/>
  <c r="ED175" s="1"/>
  <c r="EE175" s="1"/>
  <c r="EF61"/>
  <c r="DZ37"/>
  <c r="EG197"/>
  <c r="EH197" s="1"/>
  <c r="EC109"/>
  <c r="EF85"/>
  <c r="EG141"/>
  <c r="EH141" s="1"/>
  <c r="EI113"/>
  <c r="EJ113" s="1"/>
  <c r="EK113" s="1"/>
  <c r="EC57"/>
  <c r="EF163"/>
  <c r="EG163" s="1"/>
  <c r="EH163" s="1"/>
  <c r="EC201"/>
  <c r="ED201" s="1"/>
  <c r="EE201" s="1"/>
  <c r="EF124"/>
  <c r="EF191"/>
  <c r="ED169"/>
  <c r="EE169" s="1"/>
  <c r="ER53"/>
  <c r="EO69"/>
  <c r="EL174"/>
  <c r="EF204"/>
  <c r="EF77"/>
  <c r="EG77" s="1"/>
  <c r="EH77" s="1"/>
  <c r="EO172"/>
  <c r="EP172" s="1"/>
  <c r="EQ172" s="1"/>
  <c r="EF17"/>
  <c r="EF155"/>
  <c r="DZ130"/>
  <c r="DR115"/>
  <c r="DS115" s="1"/>
  <c r="EA152"/>
  <c r="EB152" s="1"/>
  <c r="DX51"/>
  <c r="DY51" s="1"/>
  <c r="EJ178"/>
  <c r="EK178" s="1"/>
  <c r="DT160"/>
  <c r="DX118"/>
  <c r="DY118" s="1"/>
  <c r="EF107"/>
  <c r="EI206"/>
  <c r="EC25"/>
  <c r="DX99"/>
  <c r="DY99" s="1"/>
  <c r="DX121"/>
  <c r="DY121" s="1"/>
  <c r="EA74"/>
  <c r="EB74" s="1"/>
  <c r="EL156"/>
  <c r="EM156" s="1"/>
  <c r="EO90"/>
  <c r="EP90" s="1"/>
  <c r="EQ90" s="1"/>
  <c r="EF88"/>
  <c r="EC146"/>
  <c r="ED146" s="1"/>
  <c r="EE146" s="1"/>
  <c r="EI177"/>
  <c r="EJ177" s="1"/>
  <c r="EK177" s="1"/>
  <c r="DZ87"/>
  <c r="ER64"/>
  <c r="DZ39"/>
  <c r="DZ171"/>
  <c r="EG18"/>
  <c r="EH18" s="1"/>
  <c r="DR186"/>
  <c r="DS186" s="1"/>
  <c r="EF47"/>
  <c r="ED79"/>
  <c r="EE79" s="1"/>
  <c r="DX139"/>
  <c r="DY139" s="1"/>
  <c r="DX120"/>
  <c r="DY120" s="1"/>
  <c r="EA19"/>
  <c r="EB19" s="1"/>
  <c r="EG31"/>
  <c r="EH31" s="1"/>
  <c r="EG6"/>
  <c r="EH6" s="1"/>
  <c r="EG203"/>
  <c r="EH203" s="1"/>
  <c r="ED36"/>
  <c r="EE36" s="1"/>
  <c r="EG149"/>
  <c r="EH149" s="1"/>
  <c r="EL81"/>
  <c r="EL180"/>
  <c r="DZ126"/>
  <c r="EO68"/>
  <c r="EM174"/>
  <c r="EN174" s="1"/>
  <c r="EP181"/>
  <c r="EQ181" s="1"/>
  <c r="EV52"/>
  <c r="EW52" s="1"/>
  <c r="EG101"/>
  <c r="EH101" s="1"/>
  <c r="EG211"/>
  <c r="EH211" s="1"/>
  <c r="EL10"/>
  <c r="EC34"/>
  <c r="EI125"/>
  <c r="EC145"/>
  <c r="EO21"/>
  <c r="DZ54"/>
  <c r="EF62"/>
  <c r="EC58"/>
  <c r="EP207"/>
  <c r="EQ207" s="1"/>
  <c r="EG107"/>
  <c r="EH107" s="1"/>
  <c r="ED57"/>
  <c r="EE57" s="1"/>
  <c r="EG59"/>
  <c r="EH59" s="1"/>
  <c r="DX23"/>
  <c r="DY23" s="1"/>
  <c r="ED109"/>
  <c r="EE109" s="1"/>
  <c r="DR22"/>
  <c r="DS22" s="1"/>
  <c r="ED97"/>
  <c r="EE97" s="1"/>
  <c r="DX205"/>
  <c r="DY205" s="1"/>
  <c r="EG17"/>
  <c r="EH17" s="1"/>
  <c r="EG88"/>
  <c r="EH88" s="1"/>
  <c r="ED29"/>
  <c r="EE29" s="1"/>
  <c r="EA105"/>
  <c r="EB105" s="1"/>
  <c r="EG112"/>
  <c r="EH112" s="1"/>
  <c r="DX96"/>
  <c r="DY96" s="1"/>
  <c r="ES102"/>
  <c r="ET102" s="1"/>
  <c r="EJ196"/>
  <c r="EK196" s="1"/>
  <c r="EO111"/>
  <c r="EF26"/>
  <c r="EF123"/>
  <c r="EC13"/>
  <c r="EF210"/>
  <c r="EF12"/>
  <c r="EJ50"/>
  <c r="EK50" s="1"/>
  <c r="ED108"/>
  <c r="EE108" s="1"/>
  <c r="DX55"/>
  <c r="DY55" s="1"/>
  <c r="EP30"/>
  <c r="EQ30" s="1"/>
  <c r="EJ206"/>
  <c r="EK206" s="1"/>
  <c r="EM27"/>
  <c r="EN27" s="1"/>
  <c r="EA87"/>
  <c r="EB87" s="1"/>
  <c r="EA117"/>
  <c r="EB117" s="1"/>
  <c r="EJ193"/>
  <c r="EK193" s="1"/>
  <c r="ED35"/>
  <c r="EE35" s="1"/>
  <c r="ES64"/>
  <c r="ET64" s="1"/>
  <c r="EX200"/>
  <c r="EY200" s="1"/>
  <c r="EZ200" s="1"/>
  <c r="EL188"/>
  <c r="EC103"/>
  <c r="EI136"/>
  <c r="EL116"/>
  <c r="EG11"/>
  <c r="EH11" s="1"/>
  <c r="ES209"/>
  <c r="ET209" s="1"/>
  <c r="EP179"/>
  <c r="EQ179" s="1"/>
  <c r="ED170"/>
  <c r="EE170" s="1"/>
  <c r="EI84"/>
  <c r="EF7"/>
  <c r="EO42"/>
  <c r="EI60"/>
  <c r="EF144"/>
  <c r="DW127"/>
  <c r="EI40"/>
  <c r="EF38"/>
  <c r="EA176"/>
  <c r="EB176" s="1"/>
  <c r="EA137"/>
  <c r="EB137" s="1"/>
  <c r="EA24"/>
  <c r="EB24" s="1"/>
  <c r="EG80"/>
  <c r="EH80" s="1"/>
  <c r="ED129"/>
  <c r="EE129" s="1"/>
  <c r="DX154"/>
  <c r="DY154" s="1"/>
  <c r="EG66"/>
  <c r="EH66" s="1"/>
  <c r="EA194"/>
  <c r="EB194" s="1"/>
  <c r="DX70"/>
  <c r="DY70" s="1"/>
  <c r="DX71"/>
  <c r="DY71" s="1"/>
  <c r="EO41"/>
  <c r="EP41" s="1"/>
  <c r="EQ41" s="1"/>
  <c r="DZ104"/>
  <c r="EF28"/>
  <c r="EC182"/>
  <c r="EC63"/>
  <c r="EV195"/>
  <c r="EW195" s="1"/>
  <c r="ES128"/>
  <c r="ET128" s="1"/>
  <c r="EM208"/>
  <c r="EN208" s="1"/>
  <c r="EP69"/>
  <c r="EQ69" s="1"/>
  <c r="EL159"/>
  <c r="EO158"/>
  <c r="EC162"/>
  <c r="EL119"/>
  <c r="EF135"/>
  <c r="EV44"/>
  <c r="EW44" s="1"/>
  <c r="ED78"/>
  <c r="EE78" s="1"/>
  <c r="EJ92"/>
  <c r="EK92" s="1"/>
  <c r="ES53"/>
  <c r="ET53" s="1"/>
  <c r="EP3"/>
  <c r="EQ3" s="1"/>
  <c r="EX148"/>
  <c r="ER166"/>
  <c r="EO173"/>
  <c r="EJ143"/>
  <c r="EK143" s="1"/>
  <c r="EM134"/>
  <c r="EN134" s="1"/>
  <c r="EU183"/>
  <c r="EU122"/>
  <c r="EG164"/>
  <c r="EH164" s="1"/>
  <c r="EV187"/>
  <c r="EW187" s="1"/>
  <c r="EY76"/>
  <c r="EZ76" s="1"/>
  <c r="EJ100"/>
  <c r="EK100" s="1"/>
  <c r="EM188"/>
  <c r="EN188" s="1"/>
  <c r="EM81"/>
  <c r="EN81" s="1"/>
  <c r="EY147"/>
  <c r="EZ147" s="1"/>
  <c r="ES43"/>
  <c r="ET43" s="1"/>
  <c r="ES202"/>
  <c r="ET202" s="1"/>
  <c r="EO16"/>
  <c r="EO83"/>
  <c r="EU8"/>
  <c r="EA157" l="1"/>
  <c r="EB157" s="1"/>
  <c r="EC184"/>
  <c r="EA73"/>
  <c r="EB73" s="1"/>
  <c r="DU14"/>
  <c r="DV14" s="1"/>
  <c r="DQ4"/>
  <c r="DW168"/>
  <c r="EC15"/>
  <c r="DX138"/>
  <c r="DY138" s="1"/>
  <c r="DW133"/>
  <c r="DX133" s="1"/>
  <c r="DY133" s="1"/>
  <c r="DU140"/>
  <c r="DV140" s="1"/>
  <c r="EA198"/>
  <c r="EB198" s="1"/>
  <c r="EC151"/>
  <c r="DU72"/>
  <c r="DV72" s="1"/>
  <c r="EA94"/>
  <c r="EB94" s="1"/>
  <c r="EF165"/>
  <c r="DT32"/>
  <c r="EA67"/>
  <c r="EB67" s="1"/>
  <c r="EJ49"/>
  <c r="EK49" s="1"/>
  <c r="DW45"/>
  <c r="DX106"/>
  <c r="DY106" s="1"/>
  <c r="EM110"/>
  <c r="EN110" s="1"/>
  <c r="EC176"/>
  <c r="DU5"/>
  <c r="DV5" s="1"/>
  <c r="EC105"/>
  <c r="EC114"/>
  <c r="ED114" s="1"/>
  <c r="EE114" s="1"/>
  <c r="DZ9"/>
  <c r="EF161"/>
  <c r="EI17"/>
  <c r="EO189"/>
  <c r="EC167"/>
  <c r="DW33"/>
  <c r="EC20"/>
  <c r="DX56"/>
  <c r="DY56" s="1"/>
  <c r="ER181"/>
  <c r="ES181" s="1"/>
  <c r="ET181" s="1"/>
  <c r="DZ82"/>
  <c r="EA82" s="1"/>
  <c r="EB82" s="1"/>
  <c r="EC142"/>
  <c r="ER179"/>
  <c r="EL177"/>
  <c r="DT192"/>
  <c r="ED2"/>
  <c r="EE2" s="1"/>
  <c r="EM190"/>
  <c r="EN190" s="1"/>
  <c r="EL206"/>
  <c r="ER69"/>
  <c r="EL196"/>
  <c r="EL178"/>
  <c r="EM178" s="1"/>
  <c r="EN178" s="1"/>
  <c r="EF131"/>
  <c r="EC75"/>
  <c r="DW91"/>
  <c r="EI132"/>
  <c r="DT186"/>
  <c r="DU186" s="1"/>
  <c r="DV186" s="1"/>
  <c r="EG85"/>
  <c r="EH85" s="1"/>
  <c r="DR4"/>
  <c r="DS4" s="1"/>
  <c r="EP189"/>
  <c r="EQ189" s="1"/>
  <c r="EG61"/>
  <c r="EH61" s="1"/>
  <c r="ER3"/>
  <c r="EI66"/>
  <c r="EI107"/>
  <c r="EJ107" s="1"/>
  <c r="EK107" s="1"/>
  <c r="EC19"/>
  <c r="ED19" s="1"/>
  <c r="EE19" s="1"/>
  <c r="DZ121"/>
  <c r="EA121" s="1"/>
  <c r="EB121" s="1"/>
  <c r="DT115"/>
  <c r="EA37"/>
  <c r="EB37" s="1"/>
  <c r="EI31"/>
  <c r="EJ31" s="1"/>
  <c r="EK31" s="1"/>
  <c r="DZ118"/>
  <c r="EI153"/>
  <c r="DT48"/>
  <c r="DU150"/>
  <c r="DV150" s="1"/>
  <c r="DR86"/>
  <c r="DS86" s="1"/>
  <c r="EI80"/>
  <c r="DZ139"/>
  <c r="EA139" s="1"/>
  <c r="EB139" s="1"/>
  <c r="EI197"/>
  <c r="EL95"/>
  <c r="EL93"/>
  <c r="EN156"/>
  <c r="EO156"/>
  <c r="EP156" s="1"/>
  <c r="EQ156" s="1"/>
  <c r="EG47"/>
  <c r="EH47" s="1"/>
  <c r="EL100"/>
  <c r="DZ23"/>
  <c r="EA23" s="1"/>
  <c r="EB23" s="1"/>
  <c r="EC65"/>
  <c r="EA39"/>
  <c r="EB39" s="1"/>
  <c r="EA171"/>
  <c r="EB171" s="1"/>
  <c r="EC24"/>
  <c r="ED24" s="1"/>
  <c r="EE24" s="1"/>
  <c r="EU209"/>
  <c r="EV209" s="1"/>
  <c r="EW209" s="1"/>
  <c r="EI163"/>
  <c r="EJ163" s="1"/>
  <c r="EK163" s="1"/>
  <c r="EF79"/>
  <c r="EC152"/>
  <c r="DW185"/>
  <c r="DU160"/>
  <c r="DV160" s="1"/>
  <c r="EL193"/>
  <c r="EF146"/>
  <c r="EX52"/>
  <c r="EY52" s="1"/>
  <c r="EZ52" s="1"/>
  <c r="DZ99"/>
  <c r="EF169"/>
  <c r="ER41"/>
  <c r="DZ71"/>
  <c r="DZ55"/>
  <c r="EA55" s="1"/>
  <c r="EB55" s="1"/>
  <c r="EF57"/>
  <c r="EI101"/>
  <c r="EI18"/>
  <c r="EF175"/>
  <c r="DZ98"/>
  <c r="ED25"/>
  <c r="EE25" s="1"/>
  <c r="EA118"/>
  <c r="EB118" s="1"/>
  <c r="EG155"/>
  <c r="EH155" s="1"/>
  <c r="EG204"/>
  <c r="EH204" s="1"/>
  <c r="EA130"/>
  <c r="EB130" s="1"/>
  <c r="EG124"/>
  <c r="EH124" s="1"/>
  <c r="EF170"/>
  <c r="ER30"/>
  <c r="ES30" s="1"/>
  <c r="ET30" s="1"/>
  <c r="ER207"/>
  <c r="EI203"/>
  <c r="DZ51"/>
  <c r="EI141"/>
  <c r="EG191"/>
  <c r="EH191" s="1"/>
  <c r="FA76"/>
  <c r="FB76" s="1"/>
  <c r="FC76" s="1"/>
  <c r="EI112"/>
  <c r="EJ112" s="1"/>
  <c r="EK112" s="1"/>
  <c r="DZ205"/>
  <c r="EA205" s="1"/>
  <c r="EB205" s="1"/>
  <c r="EO174"/>
  <c r="EC74"/>
  <c r="EI46"/>
  <c r="EA104"/>
  <c r="EB104" s="1"/>
  <c r="EJ66"/>
  <c r="EK66" s="1"/>
  <c r="ED176"/>
  <c r="EE176" s="1"/>
  <c r="EP42"/>
  <c r="EQ42" s="1"/>
  <c r="EG123"/>
  <c r="EH123" s="1"/>
  <c r="EM196"/>
  <c r="EN196" s="1"/>
  <c r="EJ17"/>
  <c r="EK17" s="1"/>
  <c r="ED34"/>
  <c r="EE34" s="1"/>
  <c r="EM180"/>
  <c r="EN180" s="1"/>
  <c r="EX195"/>
  <c r="EG79"/>
  <c r="EH79" s="1"/>
  <c r="ED182"/>
  <c r="EE182" s="1"/>
  <c r="EG210"/>
  <c r="EH210" s="1"/>
  <c r="ED145"/>
  <c r="EE145" s="1"/>
  <c r="EP68"/>
  <c r="EQ68" s="1"/>
  <c r="EU128"/>
  <c r="EC194"/>
  <c r="EF201"/>
  <c r="DZ96"/>
  <c r="EI88"/>
  <c r="DT22"/>
  <c r="EI59"/>
  <c r="ER90"/>
  <c r="ED63"/>
  <c r="EE63" s="1"/>
  <c r="EG144"/>
  <c r="EH144" s="1"/>
  <c r="ED103"/>
  <c r="EE103" s="1"/>
  <c r="EM193"/>
  <c r="EN193" s="1"/>
  <c r="EM177"/>
  <c r="EN177" s="1"/>
  <c r="EG12"/>
  <c r="EH12" s="1"/>
  <c r="EP21"/>
  <c r="EQ21" s="1"/>
  <c r="EF36"/>
  <c r="EJ80"/>
  <c r="EK80" s="1"/>
  <c r="EG146"/>
  <c r="EH146" s="1"/>
  <c r="EJ101"/>
  <c r="EK101" s="1"/>
  <c r="DX127"/>
  <c r="DY127" s="1"/>
  <c r="EJ136"/>
  <c r="EK136" s="1"/>
  <c r="EA54"/>
  <c r="EB54" s="1"/>
  <c r="EL143"/>
  <c r="EM143" s="1"/>
  <c r="EN143" s="1"/>
  <c r="DZ70"/>
  <c r="EF129"/>
  <c r="EF89"/>
  <c r="EF35"/>
  <c r="EC87"/>
  <c r="EL50"/>
  <c r="EU102"/>
  <c r="EF29"/>
  <c r="EF97"/>
  <c r="EL113"/>
  <c r="EI211"/>
  <c r="EG28"/>
  <c r="EH28" s="1"/>
  <c r="EJ60"/>
  <c r="EK60" s="1"/>
  <c r="ED13"/>
  <c r="EE13" s="1"/>
  <c r="EJ40"/>
  <c r="EK40" s="1"/>
  <c r="EM116"/>
  <c r="EN116" s="1"/>
  <c r="EM206"/>
  <c r="EN206" s="1"/>
  <c r="EP111"/>
  <c r="EQ111" s="1"/>
  <c r="EG62"/>
  <c r="EH62" s="1"/>
  <c r="FA200"/>
  <c r="FB200" s="1"/>
  <c r="FC200" s="1"/>
  <c r="DZ154"/>
  <c r="EC137"/>
  <c r="EF109"/>
  <c r="EI149"/>
  <c r="EI77"/>
  <c r="ER172"/>
  <c r="EJ125"/>
  <c r="EK125" s="1"/>
  <c r="EA71"/>
  <c r="EB71" s="1"/>
  <c r="EG38"/>
  <c r="EH38" s="1"/>
  <c r="EJ84"/>
  <c r="EK84" s="1"/>
  <c r="EG26"/>
  <c r="EH26" s="1"/>
  <c r="ED105"/>
  <c r="EE105" s="1"/>
  <c r="EG57"/>
  <c r="EH57" s="1"/>
  <c r="ES207"/>
  <c r="ET207" s="1"/>
  <c r="ED58"/>
  <c r="EE58" s="1"/>
  <c r="EG170"/>
  <c r="EH170" s="1"/>
  <c r="EA126"/>
  <c r="EB126" s="1"/>
  <c r="EG7"/>
  <c r="EH7" s="1"/>
  <c r="EM10"/>
  <c r="EN10" s="1"/>
  <c r="EI11"/>
  <c r="EU64"/>
  <c r="EC117"/>
  <c r="EO27"/>
  <c r="EF108"/>
  <c r="EF199"/>
  <c r="EI6"/>
  <c r="DZ120"/>
  <c r="EP16"/>
  <c r="EQ16" s="1"/>
  <c r="EV8"/>
  <c r="EW8" s="1"/>
  <c r="EM119"/>
  <c r="EN119" s="1"/>
  <c r="FA147"/>
  <c r="EO134"/>
  <c r="EF78"/>
  <c r="EO208"/>
  <c r="EU43"/>
  <c r="EV183"/>
  <c r="EW183" s="1"/>
  <c r="EY148"/>
  <c r="EZ148" s="1"/>
  <c r="EU202"/>
  <c r="EO81"/>
  <c r="EO188"/>
  <c r="EX187"/>
  <c r="EU53"/>
  <c r="EL92"/>
  <c r="ES69"/>
  <c r="ET69" s="1"/>
  <c r="ES166"/>
  <c r="ET166" s="1"/>
  <c r="EG135"/>
  <c r="EH135" s="1"/>
  <c r="EM159"/>
  <c r="EN159" s="1"/>
  <c r="EI164"/>
  <c r="EX44"/>
  <c r="EV122"/>
  <c r="EW122" s="1"/>
  <c r="ES3"/>
  <c r="ET3" s="1"/>
  <c r="EP158"/>
  <c r="EQ158" s="1"/>
  <c r="EV128"/>
  <c r="EW128" s="1"/>
  <c r="EY195"/>
  <c r="EZ195" s="1"/>
  <c r="EP83"/>
  <c r="EQ83" s="1"/>
  <c r="ES41"/>
  <c r="ET41" s="1"/>
  <c r="EP173"/>
  <c r="EQ173" s="1"/>
  <c r="ED162"/>
  <c r="EE162" s="1"/>
  <c r="EC157" l="1"/>
  <c r="ED184"/>
  <c r="EE184" s="1"/>
  <c r="EC73"/>
  <c r="EC118"/>
  <c r="DZ138"/>
  <c r="EA138" s="1"/>
  <c r="EB138" s="1"/>
  <c r="DW14"/>
  <c r="DX168"/>
  <c r="DY168" s="1"/>
  <c r="ED15"/>
  <c r="EE15" s="1"/>
  <c r="DW72"/>
  <c r="DX72" s="1"/>
  <c r="DY72" s="1"/>
  <c r="EC94"/>
  <c r="ED94" s="1"/>
  <c r="EE94" s="1"/>
  <c r="EO10"/>
  <c r="DZ133"/>
  <c r="EI62"/>
  <c r="DW140"/>
  <c r="EC198"/>
  <c r="ED151"/>
  <c r="EE151" s="1"/>
  <c r="DX45"/>
  <c r="DY45" s="1"/>
  <c r="EG165"/>
  <c r="EH165" s="1"/>
  <c r="DZ106"/>
  <c r="DU32"/>
  <c r="DV32" s="1"/>
  <c r="EJ203"/>
  <c r="EK203" s="1"/>
  <c r="EO110"/>
  <c r="EC67"/>
  <c r="EL125"/>
  <c r="EU3"/>
  <c r="DW5"/>
  <c r="EL49"/>
  <c r="DU192"/>
  <c r="DV192" s="1"/>
  <c r="ED20"/>
  <c r="EE20" s="1"/>
  <c r="EC171"/>
  <c r="EA9"/>
  <c r="EB9" s="1"/>
  <c r="DU115"/>
  <c r="DV115" s="1"/>
  <c r="EF2"/>
  <c r="DZ56"/>
  <c r="EG161"/>
  <c r="EH161" s="1"/>
  <c r="EC130"/>
  <c r="ED130" s="1"/>
  <c r="EE130" s="1"/>
  <c r="EO190"/>
  <c r="ED142"/>
  <c r="EE142" s="1"/>
  <c r="ES179"/>
  <c r="ET179" s="1"/>
  <c r="ED167"/>
  <c r="EE167" s="1"/>
  <c r="DX33"/>
  <c r="DY33" s="1"/>
  <c r="ER68"/>
  <c r="ES68" s="1"/>
  <c r="ET68" s="1"/>
  <c r="EM95"/>
  <c r="EN95" s="1"/>
  <c r="EM93"/>
  <c r="EN93" s="1"/>
  <c r="DZ127"/>
  <c r="DW150"/>
  <c r="EF114"/>
  <c r="EI85"/>
  <c r="EG131"/>
  <c r="EH131" s="1"/>
  <c r="EI57"/>
  <c r="EJ57" s="1"/>
  <c r="EK57" s="1"/>
  <c r="DT86"/>
  <c r="EC37"/>
  <c r="EI61"/>
  <c r="DT4"/>
  <c r="ED75"/>
  <c r="EE75" s="1"/>
  <c r="EL84"/>
  <c r="EM84" s="1"/>
  <c r="EN84" s="1"/>
  <c r="EC139"/>
  <c r="EL17"/>
  <c r="EM17" s="1"/>
  <c r="EN17" s="1"/>
  <c r="EC121"/>
  <c r="DX91"/>
  <c r="DY91" s="1"/>
  <c r="ER189"/>
  <c r="EJ153"/>
  <c r="EK153" s="1"/>
  <c r="EJ132"/>
  <c r="EK132" s="1"/>
  <c r="EJ197"/>
  <c r="EK197" s="1"/>
  <c r="DU48"/>
  <c r="DV48" s="1"/>
  <c r="FD76"/>
  <c r="FE76" s="1"/>
  <c r="FF76" s="1"/>
  <c r="EC82"/>
  <c r="EA51"/>
  <c r="EB51" s="1"/>
  <c r="EJ18"/>
  <c r="EK18" s="1"/>
  <c r="EA99"/>
  <c r="EB99" s="1"/>
  <c r="DX185"/>
  <c r="DY185" s="1"/>
  <c r="ED171"/>
  <c r="EE171" s="1"/>
  <c r="ER173"/>
  <c r="EU181"/>
  <c r="EV181" s="1"/>
  <c r="EW181" s="1"/>
  <c r="EC71"/>
  <c r="EF19"/>
  <c r="EG19" s="1"/>
  <c r="EH19" s="1"/>
  <c r="EL136"/>
  <c r="EO177"/>
  <c r="EG169"/>
  <c r="EH169" s="1"/>
  <c r="ED74"/>
  <c r="EE74" s="1"/>
  <c r="EP174"/>
  <c r="EQ174" s="1"/>
  <c r="EL80"/>
  <c r="EM80" s="1"/>
  <c r="EN80" s="1"/>
  <c r="EU30"/>
  <c r="EI144"/>
  <c r="EI210"/>
  <c r="ER42"/>
  <c r="EI124"/>
  <c r="DW160"/>
  <c r="EI204"/>
  <c r="EJ204" s="1"/>
  <c r="EK204" s="1"/>
  <c r="EJ141"/>
  <c r="EK141" s="1"/>
  <c r="EG175"/>
  <c r="EH175" s="1"/>
  <c r="EJ46"/>
  <c r="EK46" s="1"/>
  <c r="ED118"/>
  <c r="EE118" s="1"/>
  <c r="EA98"/>
  <c r="EB98" s="1"/>
  <c r="ED65"/>
  <c r="EE65" s="1"/>
  <c r="EI191"/>
  <c r="EC126"/>
  <c r="ED126" s="1"/>
  <c r="EE126" s="1"/>
  <c r="EX209"/>
  <c r="EY209" s="1"/>
  <c r="EZ209" s="1"/>
  <c r="EC55"/>
  <c r="ED55" s="1"/>
  <c r="EE55" s="1"/>
  <c r="EI47"/>
  <c r="ED121"/>
  <c r="EE121" s="1"/>
  <c r="EM100"/>
  <c r="EN100" s="1"/>
  <c r="ER156"/>
  <c r="EU207"/>
  <c r="EV207" s="1"/>
  <c r="EW207" s="1"/>
  <c r="EI26"/>
  <c r="EI12"/>
  <c r="EJ12" s="1"/>
  <c r="EK12" s="1"/>
  <c r="EI79"/>
  <c r="EJ79" s="1"/>
  <c r="EK79" s="1"/>
  <c r="EF34"/>
  <c r="EG34" s="1"/>
  <c r="EH34" s="1"/>
  <c r="EL112"/>
  <c r="EC104"/>
  <c r="EI155"/>
  <c r="EF25"/>
  <c r="EU166"/>
  <c r="DW186"/>
  <c r="EC39"/>
  <c r="EO178"/>
  <c r="ED152"/>
  <c r="EE152" s="1"/>
  <c r="EO180"/>
  <c r="EG129"/>
  <c r="EH129" s="1"/>
  <c r="ED117"/>
  <c r="EE117" s="1"/>
  <c r="ED71"/>
  <c r="EE71" s="1"/>
  <c r="ED137"/>
  <c r="EE137" s="1"/>
  <c r="EG97"/>
  <c r="EH97" s="1"/>
  <c r="EA70"/>
  <c r="EB70" s="1"/>
  <c r="EM136"/>
  <c r="EN136" s="1"/>
  <c r="ED194"/>
  <c r="EE194" s="1"/>
  <c r="FA195"/>
  <c r="EI135"/>
  <c r="EF103"/>
  <c r="EM113"/>
  <c r="EN113" s="1"/>
  <c r="EG108"/>
  <c r="EH108" s="1"/>
  <c r="EJ149"/>
  <c r="EK149" s="1"/>
  <c r="EG89"/>
  <c r="EH89" s="1"/>
  <c r="EA96"/>
  <c r="EB96" s="1"/>
  <c r="EF58"/>
  <c r="EF105"/>
  <c r="EI38"/>
  <c r="EC54"/>
  <c r="EI146"/>
  <c r="EG199"/>
  <c r="EH199" s="1"/>
  <c r="EJ77"/>
  <c r="EK77" s="1"/>
  <c r="EJ211"/>
  <c r="EK211" s="1"/>
  <c r="EG35"/>
  <c r="EH35" s="1"/>
  <c r="EJ88"/>
  <c r="EK88" s="1"/>
  <c r="EO159"/>
  <c r="EP159" s="1"/>
  <c r="EQ159" s="1"/>
  <c r="EI7"/>
  <c r="EC205"/>
  <c r="EO116"/>
  <c r="EF13"/>
  <c r="EL101"/>
  <c r="EC23"/>
  <c r="EO193"/>
  <c r="EF63"/>
  <c r="EF145"/>
  <c r="FA52"/>
  <c r="EL204"/>
  <c r="EI123"/>
  <c r="EL66"/>
  <c r="EP27"/>
  <c r="EQ27" s="1"/>
  <c r="EJ62"/>
  <c r="EK62" s="1"/>
  <c r="ES42"/>
  <c r="ET42" s="1"/>
  <c r="EJ6"/>
  <c r="EK6" s="1"/>
  <c r="ES172"/>
  <c r="ET172" s="1"/>
  <c r="ED87"/>
  <c r="EE87" s="1"/>
  <c r="EP177"/>
  <c r="EQ177" s="1"/>
  <c r="DU22"/>
  <c r="DV22" s="1"/>
  <c r="EP180"/>
  <c r="EQ180" s="1"/>
  <c r="EG201"/>
  <c r="EH201" s="1"/>
  <c r="ED139"/>
  <c r="EE139" s="1"/>
  <c r="ED104"/>
  <c r="EE104" s="1"/>
  <c r="EA120"/>
  <c r="EB120" s="1"/>
  <c r="EM50"/>
  <c r="EN50" s="1"/>
  <c r="EJ59"/>
  <c r="EK59" s="1"/>
  <c r="ER158"/>
  <c r="ES158" s="1"/>
  <c r="ET158" s="1"/>
  <c r="EO143"/>
  <c r="EP143" s="1"/>
  <c r="EQ143" s="1"/>
  <c r="FD200"/>
  <c r="FE200" s="1"/>
  <c r="FF200" s="1"/>
  <c r="ER16"/>
  <c r="EO206"/>
  <c r="EI28"/>
  <c r="ER21"/>
  <c r="EF182"/>
  <c r="EL107"/>
  <c r="EO196"/>
  <c r="EF24"/>
  <c r="EG109"/>
  <c r="EH109" s="1"/>
  <c r="EJ11"/>
  <c r="EK11" s="1"/>
  <c r="EP10"/>
  <c r="EQ10" s="1"/>
  <c r="EJ26"/>
  <c r="EK26" s="1"/>
  <c r="EM125"/>
  <c r="EN125" s="1"/>
  <c r="EV102"/>
  <c r="EW102" s="1"/>
  <c r="EA127"/>
  <c r="EB127" s="1"/>
  <c r="EG36"/>
  <c r="EH36" s="1"/>
  <c r="EV30"/>
  <c r="EW30" s="1"/>
  <c r="ES90"/>
  <c r="ET90" s="1"/>
  <c r="EM112"/>
  <c r="EN112" s="1"/>
  <c r="EJ210"/>
  <c r="EK210" s="1"/>
  <c r="EV64"/>
  <c r="EW64" s="1"/>
  <c r="EA154"/>
  <c r="EB154" s="1"/>
  <c r="EG29"/>
  <c r="EH29" s="1"/>
  <c r="EI170"/>
  <c r="ER111"/>
  <c r="EL40"/>
  <c r="EL60"/>
  <c r="EL31"/>
  <c r="EL163"/>
  <c r="EF176"/>
  <c r="EV53"/>
  <c r="EW53" s="1"/>
  <c r="EG78"/>
  <c r="EH78" s="1"/>
  <c r="ES16"/>
  <c r="ET16" s="1"/>
  <c r="EO119"/>
  <c r="EY44"/>
  <c r="EZ44" s="1"/>
  <c r="EJ164"/>
  <c r="EK164" s="1"/>
  <c r="EM92"/>
  <c r="EN92" s="1"/>
  <c r="EP81"/>
  <c r="EQ81" s="1"/>
  <c r="ES156"/>
  <c r="ET156" s="1"/>
  <c r="EV43"/>
  <c r="EW43" s="1"/>
  <c r="EF162"/>
  <c r="ER83"/>
  <c r="EX128"/>
  <c r="EV166"/>
  <c r="EW166" s="1"/>
  <c r="EP188"/>
  <c r="EQ188" s="1"/>
  <c r="EX8"/>
  <c r="EU41"/>
  <c r="FA148"/>
  <c r="ES173"/>
  <c r="ET173" s="1"/>
  <c r="EJ135"/>
  <c r="EK135" s="1"/>
  <c r="EY187"/>
  <c r="EZ187" s="1"/>
  <c r="EP208"/>
  <c r="EQ208" s="1"/>
  <c r="FB195"/>
  <c r="FC195" s="1"/>
  <c r="EV3"/>
  <c r="EW3" s="1"/>
  <c r="FB147"/>
  <c r="FC147" s="1"/>
  <c r="EX183"/>
  <c r="EV202"/>
  <c r="EW202" s="1"/>
  <c r="EP134"/>
  <c r="EQ134" s="1"/>
  <c r="EX122"/>
  <c r="EU69"/>
  <c r="ED157" l="1"/>
  <c r="EE157" s="1"/>
  <c r="EF184"/>
  <c r="ED73"/>
  <c r="EE73" s="1"/>
  <c r="EF151"/>
  <c r="EG151" s="1"/>
  <c r="EH151" s="1"/>
  <c r="DW32"/>
  <c r="DX32" s="1"/>
  <c r="DY32" s="1"/>
  <c r="DX14"/>
  <c r="DY14" s="1"/>
  <c r="DZ168"/>
  <c r="EF15"/>
  <c r="EC138"/>
  <c r="DZ72"/>
  <c r="EA133"/>
  <c r="EB133" s="1"/>
  <c r="DX140"/>
  <c r="DY140" s="1"/>
  <c r="DZ33"/>
  <c r="EA33" s="1"/>
  <c r="EB33" s="1"/>
  <c r="ED198"/>
  <c r="EE198" s="1"/>
  <c r="EM49"/>
  <c r="EN49" s="1"/>
  <c r="EL210"/>
  <c r="EI19"/>
  <c r="EL203"/>
  <c r="EM203" s="1"/>
  <c r="EN203" s="1"/>
  <c r="DZ45"/>
  <c r="EP110"/>
  <c r="EQ110" s="1"/>
  <c r="ED67"/>
  <c r="EE67" s="1"/>
  <c r="EL46"/>
  <c r="EI165"/>
  <c r="EA106"/>
  <c r="EB106" s="1"/>
  <c r="EL77"/>
  <c r="EI169"/>
  <c r="EJ169" s="1"/>
  <c r="EK169" s="1"/>
  <c r="EC9"/>
  <c r="ED9" s="1"/>
  <c r="EE9" s="1"/>
  <c r="DX5"/>
  <c r="DY5" s="1"/>
  <c r="EF94"/>
  <c r="EX43"/>
  <c r="EF104"/>
  <c r="EF142"/>
  <c r="DW192"/>
  <c r="EG2"/>
  <c r="EH2" s="1"/>
  <c r="EU42"/>
  <c r="EF55"/>
  <c r="EA56"/>
  <c r="EB56" s="1"/>
  <c r="EI109"/>
  <c r="EL141"/>
  <c r="EO93"/>
  <c r="EP93" s="1"/>
  <c r="EQ93" s="1"/>
  <c r="EU179"/>
  <c r="EF20"/>
  <c r="FG76"/>
  <c r="EF167"/>
  <c r="EI161"/>
  <c r="DW115"/>
  <c r="DX115" s="1"/>
  <c r="DY115" s="1"/>
  <c r="EP190"/>
  <c r="EQ190" s="1"/>
  <c r="EC154"/>
  <c r="EL26"/>
  <c r="ER177"/>
  <c r="ES177" s="1"/>
  <c r="ET177" s="1"/>
  <c r="EF74"/>
  <c r="EU173"/>
  <c r="EL197"/>
  <c r="DZ91"/>
  <c r="EI131"/>
  <c r="EO95"/>
  <c r="DW48"/>
  <c r="ES189"/>
  <c r="ET189" s="1"/>
  <c r="DU86"/>
  <c r="DV86" s="1"/>
  <c r="ED37"/>
  <c r="EE37" s="1"/>
  <c r="EI78"/>
  <c r="EI29"/>
  <c r="EX102"/>
  <c r="ER27"/>
  <c r="ES27" s="1"/>
  <c r="ET27" s="1"/>
  <c r="EI35"/>
  <c r="EF71"/>
  <c r="EF152"/>
  <c r="EG152" s="1"/>
  <c r="EH152" s="1"/>
  <c r="EC99"/>
  <c r="EJ61"/>
  <c r="EK61" s="1"/>
  <c r="DX150"/>
  <c r="DY150" s="1"/>
  <c r="EF118"/>
  <c r="EG118" s="1"/>
  <c r="EH118" s="1"/>
  <c r="EL153"/>
  <c r="ED82"/>
  <c r="EE82" s="1"/>
  <c r="DU4"/>
  <c r="DV4" s="1"/>
  <c r="EG114"/>
  <c r="EH114" s="1"/>
  <c r="EJ85"/>
  <c r="EK85" s="1"/>
  <c r="ER81"/>
  <c r="EI129"/>
  <c r="EX166"/>
  <c r="EY166" s="1"/>
  <c r="EZ166" s="1"/>
  <c r="EF121"/>
  <c r="EG121" s="1"/>
  <c r="EH121" s="1"/>
  <c r="EC98"/>
  <c r="ED98" s="1"/>
  <c r="EE98" s="1"/>
  <c r="ER174"/>
  <c r="ES174" s="1"/>
  <c r="ET174" s="1"/>
  <c r="EL132"/>
  <c r="EF75"/>
  <c r="EM141"/>
  <c r="EN141" s="1"/>
  <c r="EI97"/>
  <c r="EO100"/>
  <c r="DX186"/>
  <c r="DY186" s="1"/>
  <c r="EC120"/>
  <c r="ED120" s="1"/>
  <c r="EE120" s="1"/>
  <c r="EU68"/>
  <c r="EL88"/>
  <c r="EM88" s="1"/>
  <c r="EN88" s="1"/>
  <c r="EI199"/>
  <c r="EC96"/>
  <c r="EF65"/>
  <c r="EI175"/>
  <c r="ED39"/>
  <c r="EE39" s="1"/>
  <c r="EJ191"/>
  <c r="EK191" s="1"/>
  <c r="DZ185"/>
  <c r="EC51"/>
  <c r="EP178"/>
  <c r="EQ178" s="1"/>
  <c r="EM46"/>
  <c r="EN46" s="1"/>
  <c r="EJ124"/>
  <c r="EK124" s="1"/>
  <c r="EU158"/>
  <c r="EX64"/>
  <c r="EO112"/>
  <c r="EP112" s="1"/>
  <c r="EQ112" s="1"/>
  <c r="ER10"/>
  <c r="ER180"/>
  <c r="EO84"/>
  <c r="EO136"/>
  <c r="EP136" s="1"/>
  <c r="EQ136" s="1"/>
  <c r="EJ155"/>
  <c r="EK155" s="1"/>
  <c r="DX160"/>
  <c r="DY160" s="1"/>
  <c r="FA187"/>
  <c r="EF171"/>
  <c r="EF130"/>
  <c r="EG74"/>
  <c r="EH74" s="1"/>
  <c r="EG25"/>
  <c r="EH25" s="1"/>
  <c r="EX30"/>
  <c r="EY30" s="1"/>
  <c r="EZ30" s="1"/>
  <c r="EL57"/>
  <c r="EM57" s="1"/>
  <c r="EN57" s="1"/>
  <c r="EF126"/>
  <c r="EG126" s="1"/>
  <c r="EJ144"/>
  <c r="EK144" s="1"/>
  <c r="EU172"/>
  <c r="EV172" s="1"/>
  <c r="EW172" s="1"/>
  <c r="EL62"/>
  <c r="EM62" s="1"/>
  <c r="EN62" s="1"/>
  <c r="EL211"/>
  <c r="EL12"/>
  <c r="EJ47"/>
  <c r="EK47" s="1"/>
  <c r="ER208"/>
  <c r="EL18"/>
  <c r="ED154"/>
  <c r="EE154" s="1"/>
  <c r="EG176"/>
  <c r="EH176" s="1"/>
  <c r="EM26"/>
  <c r="EN26" s="1"/>
  <c r="EM107"/>
  <c r="EN107" s="1"/>
  <c r="EJ19"/>
  <c r="EK19" s="1"/>
  <c r="EM66"/>
  <c r="EN66" s="1"/>
  <c r="EM101"/>
  <c r="EN101" s="1"/>
  <c r="EJ199"/>
  <c r="EK199" s="1"/>
  <c r="EJ146"/>
  <c r="EK146" s="1"/>
  <c r="EL79"/>
  <c r="EL149"/>
  <c r="ED23"/>
  <c r="EE23" s="1"/>
  <c r="ES111"/>
  <c r="ET111" s="1"/>
  <c r="EG24"/>
  <c r="EH24" s="1"/>
  <c r="EP193"/>
  <c r="EQ193" s="1"/>
  <c r="ER188"/>
  <c r="EO125"/>
  <c r="EL11"/>
  <c r="EL59"/>
  <c r="EF139"/>
  <c r="DW22"/>
  <c r="EF87"/>
  <c r="EX181"/>
  <c r="FA209"/>
  <c r="EJ129"/>
  <c r="EK129" s="1"/>
  <c r="EM40"/>
  <c r="EN40" s="1"/>
  <c r="EG63"/>
  <c r="EH63" s="1"/>
  <c r="EO113"/>
  <c r="EO80"/>
  <c r="EF137"/>
  <c r="EF117"/>
  <c r="EJ170"/>
  <c r="EK170" s="1"/>
  <c r="EP196"/>
  <c r="EQ196" s="1"/>
  <c r="EG71"/>
  <c r="EH71" s="1"/>
  <c r="EM60"/>
  <c r="EN60" s="1"/>
  <c r="EJ29"/>
  <c r="EK29" s="1"/>
  <c r="EY102"/>
  <c r="EZ102" s="1"/>
  <c r="EP206"/>
  <c r="EQ206" s="1"/>
  <c r="EG104"/>
  <c r="EH104" s="1"/>
  <c r="EP84"/>
  <c r="EQ84" s="1"/>
  <c r="EG145"/>
  <c r="EH145" s="1"/>
  <c r="EJ7"/>
  <c r="EK7" s="1"/>
  <c r="EM211"/>
  <c r="EN211" s="1"/>
  <c r="EM12"/>
  <c r="EN12" s="1"/>
  <c r="EG58"/>
  <c r="EH58" s="1"/>
  <c r="EJ97"/>
  <c r="EK97" s="1"/>
  <c r="EM77"/>
  <c r="EN77" s="1"/>
  <c r="EG103"/>
  <c r="EH103" s="1"/>
  <c r="EM31"/>
  <c r="EN31" s="1"/>
  <c r="EM210"/>
  <c r="EN210" s="1"/>
  <c r="EJ28"/>
  <c r="EK28" s="1"/>
  <c r="FB52"/>
  <c r="FC52" s="1"/>
  <c r="ED205"/>
  <c r="EE205" s="1"/>
  <c r="EG105"/>
  <c r="EH105" s="1"/>
  <c r="EI89"/>
  <c r="EI34"/>
  <c r="EF194"/>
  <c r="EX207"/>
  <c r="EJ109"/>
  <c r="EK109" s="1"/>
  <c r="ES21"/>
  <c r="ET21" s="1"/>
  <c r="ES180"/>
  <c r="ET180" s="1"/>
  <c r="EM204"/>
  <c r="EN204" s="1"/>
  <c r="EP116"/>
  <c r="EQ116" s="1"/>
  <c r="EJ35"/>
  <c r="EK35" s="1"/>
  <c r="EG55"/>
  <c r="EH55" s="1"/>
  <c r="EJ38"/>
  <c r="EK38" s="1"/>
  <c r="ED96"/>
  <c r="EE96" s="1"/>
  <c r="EU90"/>
  <c r="EC127"/>
  <c r="EM163"/>
  <c r="EN163" s="1"/>
  <c r="EG182"/>
  <c r="EH182" s="1"/>
  <c r="EJ123"/>
  <c r="EK123" s="1"/>
  <c r="EG13"/>
  <c r="EH13" s="1"/>
  <c r="ED54"/>
  <c r="EE54" s="1"/>
  <c r="EO92"/>
  <c r="EP92" s="1"/>
  <c r="EQ92" s="1"/>
  <c r="EI36"/>
  <c r="EO17"/>
  <c r="EO50"/>
  <c r="EI201"/>
  <c r="EL6"/>
  <c r="EI108"/>
  <c r="EC70"/>
  <c r="EV69"/>
  <c r="EW69" s="1"/>
  <c r="EG162"/>
  <c r="EH162" s="1"/>
  <c r="EV158"/>
  <c r="EW158" s="1"/>
  <c r="EU16"/>
  <c r="ES208"/>
  <c r="ET208" s="1"/>
  <c r="FH76"/>
  <c r="FI76" s="1"/>
  <c r="EV173"/>
  <c r="EW173" s="1"/>
  <c r="EY8"/>
  <c r="EZ8" s="1"/>
  <c r="FD195"/>
  <c r="ES83"/>
  <c r="ET83" s="1"/>
  <c r="EX3"/>
  <c r="EL135"/>
  <c r="EX53"/>
  <c r="FB187"/>
  <c r="FC187" s="1"/>
  <c r="ES188"/>
  <c r="ET188" s="1"/>
  <c r="ES81"/>
  <c r="ET81" s="1"/>
  <c r="EY183"/>
  <c r="EZ183" s="1"/>
  <c r="FB148"/>
  <c r="FC148" s="1"/>
  <c r="EY128"/>
  <c r="EZ128" s="1"/>
  <c r="EP119"/>
  <c r="EQ119" s="1"/>
  <c r="EJ78"/>
  <c r="EK78" s="1"/>
  <c r="ER134"/>
  <c r="EX202"/>
  <c r="FD147"/>
  <c r="EU156"/>
  <c r="FA44"/>
  <c r="EY43"/>
  <c r="EZ43" s="1"/>
  <c r="ER159"/>
  <c r="EY122"/>
  <c r="EZ122" s="1"/>
  <c r="EV41"/>
  <c r="EW41" s="1"/>
  <c r="FG200"/>
  <c r="ER143"/>
  <c r="EL164"/>
  <c r="EF157" l="1"/>
  <c r="EG184"/>
  <c r="EH184" s="1"/>
  <c r="EO203"/>
  <c r="EP203" s="1"/>
  <c r="EQ203" s="1"/>
  <c r="EL35"/>
  <c r="EF73"/>
  <c r="DW86"/>
  <c r="DZ140"/>
  <c r="EA140" s="1"/>
  <c r="EB140" s="1"/>
  <c r="DZ14"/>
  <c r="EA168"/>
  <c r="EB168" s="1"/>
  <c r="EG15"/>
  <c r="EH15" s="1"/>
  <c r="EF67"/>
  <c r="EG67" s="1"/>
  <c r="EH67" s="1"/>
  <c r="ED138"/>
  <c r="EE138" s="1"/>
  <c r="EI13"/>
  <c r="EI104"/>
  <c r="DZ32"/>
  <c r="EA32" s="1"/>
  <c r="EB32" s="1"/>
  <c r="EF198"/>
  <c r="EI151"/>
  <c r="EA72"/>
  <c r="EB72" s="1"/>
  <c r="EO49"/>
  <c r="EP49" s="1"/>
  <c r="EQ49" s="1"/>
  <c r="EC133"/>
  <c r="EO101"/>
  <c r="ER116"/>
  <c r="EF205"/>
  <c r="EG205" s="1"/>
  <c r="EH205" s="1"/>
  <c r="EO141"/>
  <c r="EJ165"/>
  <c r="EK165" s="1"/>
  <c r="DZ115"/>
  <c r="EA115" s="1"/>
  <c r="EB115" s="1"/>
  <c r="EF23"/>
  <c r="EG23" s="1"/>
  <c r="EH23" s="1"/>
  <c r="EI2"/>
  <c r="DZ5"/>
  <c r="EG94"/>
  <c r="EH94" s="1"/>
  <c r="EA45"/>
  <c r="EB45" s="1"/>
  <c r="EC106"/>
  <c r="ER110"/>
  <c r="EH126"/>
  <c r="EI126"/>
  <c r="EV179"/>
  <c r="EW179" s="1"/>
  <c r="EV42"/>
  <c r="EW42" s="1"/>
  <c r="EG20"/>
  <c r="EH20" s="1"/>
  <c r="EL38"/>
  <c r="EM38" s="1"/>
  <c r="EN38" s="1"/>
  <c r="EI58"/>
  <c r="EL29"/>
  <c r="ER193"/>
  <c r="ES193" s="1"/>
  <c r="ET193" s="1"/>
  <c r="EI152"/>
  <c r="EC33"/>
  <c r="EF9"/>
  <c r="EG167"/>
  <c r="EH167" s="1"/>
  <c r="EL97"/>
  <c r="EF39"/>
  <c r="ER190"/>
  <c r="EC56"/>
  <c r="EJ161"/>
  <c r="EK161" s="1"/>
  <c r="EG142"/>
  <c r="EH142" s="1"/>
  <c r="EI145"/>
  <c r="EJ145" s="1"/>
  <c r="EK145" s="1"/>
  <c r="EL170"/>
  <c r="EL129"/>
  <c r="EO66"/>
  <c r="EF82"/>
  <c r="EG82" s="1"/>
  <c r="EH82" s="1"/>
  <c r="ER93"/>
  <c r="DX192"/>
  <c r="DY192" s="1"/>
  <c r="EJ2"/>
  <c r="EK2" s="1"/>
  <c r="EU189"/>
  <c r="EV189" s="1"/>
  <c r="EW189" s="1"/>
  <c r="EM132"/>
  <c r="EN132" s="1"/>
  <c r="EJ131"/>
  <c r="EK131" s="1"/>
  <c r="EG75"/>
  <c r="EH75" s="1"/>
  <c r="EM153"/>
  <c r="EN153" s="1"/>
  <c r="EP95"/>
  <c r="EQ95" s="1"/>
  <c r="EI63"/>
  <c r="EI25"/>
  <c r="EJ25" s="1"/>
  <c r="EK25" s="1"/>
  <c r="EL85"/>
  <c r="DX48"/>
  <c r="DY48" s="1"/>
  <c r="EI103"/>
  <c r="ER84"/>
  <c r="ER203"/>
  <c r="EL19"/>
  <c r="EM19" s="1"/>
  <c r="EN19" s="1"/>
  <c r="EL144"/>
  <c r="EM144" s="1"/>
  <c r="EN144" s="1"/>
  <c r="EF37"/>
  <c r="ED99"/>
  <c r="EE99" s="1"/>
  <c r="EO163"/>
  <c r="ER196"/>
  <c r="ES196" s="1"/>
  <c r="ET196" s="1"/>
  <c r="EF154"/>
  <c r="EL78"/>
  <c r="DW4"/>
  <c r="EL61"/>
  <c r="DX86"/>
  <c r="DY86" s="1"/>
  <c r="EM197"/>
  <c r="EN197" s="1"/>
  <c r="EA91"/>
  <c r="EB91" s="1"/>
  <c r="EO204"/>
  <c r="EL7"/>
  <c r="DZ160"/>
  <c r="EA160" s="1"/>
  <c r="EB160" s="1"/>
  <c r="EI114"/>
  <c r="DZ150"/>
  <c r="EX41"/>
  <c r="EO57"/>
  <c r="EO46"/>
  <c r="EU174"/>
  <c r="EU177"/>
  <c r="ES10"/>
  <c r="ET10" s="1"/>
  <c r="EL146"/>
  <c r="EM146" s="1"/>
  <c r="EN146" s="1"/>
  <c r="EL47"/>
  <c r="EJ152"/>
  <c r="EK152" s="1"/>
  <c r="EF54"/>
  <c r="EG54" s="1"/>
  <c r="EH54" s="1"/>
  <c r="EL109"/>
  <c r="EM109" s="1"/>
  <c r="EN109" s="1"/>
  <c r="EO31"/>
  <c r="EP31" s="1"/>
  <c r="EQ31" s="1"/>
  <c r="EO211"/>
  <c r="EP211" s="1"/>
  <c r="EQ211" s="1"/>
  <c r="EL124"/>
  <c r="EL191"/>
  <c r="EL169"/>
  <c r="EI121"/>
  <c r="EV68"/>
  <c r="EW68" s="1"/>
  <c r="EA185"/>
  <c r="EB185" s="1"/>
  <c r="EU21"/>
  <c r="EV21" s="1"/>
  <c r="EW21" s="1"/>
  <c r="EO12"/>
  <c r="EP12" s="1"/>
  <c r="EQ12" s="1"/>
  <c r="FJ76"/>
  <c r="EG39"/>
  <c r="EH39" s="1"/>
  <c r="EG171"/>
  <c r="EH171" s="1"/>
  <c r="ED51"/>
  <c r="EE51" s="1"/>
  <c r="EP100"/>
  <c r="EQ100" s="1"/>
  <c r="EG130"/>
  <c r="EH130" s="1"/>
  <c r="EG65"/>
  <c r="EH65" s="1"/>
  <c r="EX158"/>
  <c r="EI182"/>
  <c r="EJ182" s="1"/>
  <c r="EK182" s="1"/>
  <c r="EO26"/>
  <c r="EP26" s="1"/>
  <c r="EI118"/>
  <c r="EL155"/>
  <c r="EP141"/>
  <c r="EQ141" s="1"/>
  <c r="EM18"/>
  <c r="EN18" s="1"/>
  <c r="EY64"/>
  <c r="EZ64" s="1"/>
  <c r="EJ175"/>
  <c r="EK175" s="1"/>
  <c r="EU81"/>
  <c r="EV81" s="1"/>
  <c r="EW81" s="1"/>
  <c r="FA8"/>
  <c r="FB8" s="1"/>
  <c r="FC8" s="1"/>
  <c r="EF120"/>
  <c r="EG120" s="1"/>
  <c r="EH120" s="1"/>
  <c r="EO77"/>
  <c r="EP77" s="1"/>
  <c r="EQ77" s="1"/>
  <c r="EI74"/>
  <c r="ER178"/>
  <c r="DZ186"/>
  <c r="EF98"/>
  <c r="EM6"/>
  <c r="EN6" s="1"/>
  <c r="EP204"/>
  <c r="EQ204" s="1"/>
  <c r="ES84"/>
  <c r="ET84" s="1"/>
  <c r="EJ126"/>
  <c r="EK126" s="1"/>
  <c r="ES203"/>
  <c r="ET203" s="1"/>
  <c r="EG139"/>
  <c r="EH139" s="1"/>
  <c r="EU83"/>
  <c r="EJ108"/>
  <c r="EK108" s="1"/>
  <c r="EP57"/>
  <c r="EQ57" s="1"/>
  <c r="EP113"/>
  <c r="EQ113" s="1"/>
  <c r="ED70"/>
  <c r="EE70" s="1"/>
  <c r="EP80"/>
  <c r="EQ80" s="1"/>
  <c r="EG87"/>
  <c r="EH87" s="1"/>
  <c r="EP101"/>
  <c r="EQ101" s="1"/>
  <c r="FA166"/>
  <c r="FB166" s="1"/>
  <c r="FC166" s="1"/>
  <c r="EX173"/>
  <c r="EF96"/>
  <c r="EU180"/>
  <c r="EI105"/>
  <c r="EO210"/>
  <c r="EO62"/>
  <c r="ER206"/>
  <c r="EI71"/>
  <c r="EG154"/>
  <c r="EH154" s="1"/>
  <c r="EJ89"/>
  <c r="EK89" s="1"/>
  <c r="EG137"/>
  <c r="EH137" s="1"/>
  <c r="EY181"/>
  <c r="EZ181" s="1"/>
  <c r="FA122"/>
  <c r="EL28"/>
  <c r="FA102"/>
  <c r="EO60"/>
  <c r="ER136"/>
  <c r="EO107"/>
  <c r="EU27"/>
  <c r="EJ36"/>
  <c r="EK36" s="1"/>
  <c r="EV90"/>
  <c r="EW90" s="1"/>
  <c r="EM35"/>
  <c r="EN35" s="1"/>
  <c r="EV177"/>
  <c r="EW177" s="1"/>
  <c r="EJ34"/>
  <c r="EK34" s="1"/>
  <c r="EJ58"/>
  <c r="EK58" s="1"/>
  <c r="EJ104"/>
  <c r="EK104" s="1"/>
  <c r="EG117"/>
  <c r="EH117" s="1"/>
  <c r="EJ63"/>
  <c r="EK63" s="1"/>
  <c r="FB209"/>
  <c r="FC209" s="1"/>
  <c r="EM79"/>
  <c r="EN79" s="1"/>
  <c r="EP17"/>
  <c r="EQ17" s="1"/>
  <c r="ED127"/>
  <c r="EE127" s="1"/>
  <c r="EG194"/>
  <c r="EH194" s="1"/>
  <c r="EP125"/>
  <c r="EQ125" s="1"/>
  <c r="EM149"/>
  <c r="EN149" s="1"/>
  <c r="EL123"/>
  <c r="EU111"/>
  <c r="EO88"/>
  <c r="EO144"/>
  <c r="EI176"/>
  <c r="ES116"/>
  <c r="ET116" s="1"/>
  <c r="EP66"/>
  <c r="EQ66" s="1"/>
  <c r="EP50"/>
  <c r="EQ50" s="1"/>
  <c r="EY207"/>
  <c r="EZ207" s="1"/>
  <c r="EJ103"/>
  <c r="EK103" s="1"/>
  <c r="EM97"/>
  <c r="EN97" s="1"/>
  <c r="EM7"/>
  <c r="EN7" s="1"/>
  <c r="EM29"/>
  <c r="EN29" s="1"/>
  <c r="EM170"/>
  <c r="EN170" s="1"/>
  <c r="EM129"/>
  <c r="EN129" s="1"/>
  <c r="EM11"/>
  <c r="EN11" s="1"/>
  <c r="FA183"/>
  <c r="FB183" s="1"/>
  <c r="FC183" s="1"/>
  <c r="EI55"/>
  <c r="EX172"/>
  <c r="FD52"/>
  <c r="EP163"/>
  <c r="EQ163" s="1"/>
  <c r="DX22"/>
  <c r="DY22" s="1"/>
  <c r="EJ201"/>
  <c r="EK201" s="1"/>
  <c r="EJ13"/>
  <c r="EK13" s="1"/>
  <c r="EM59"/>
  <c r="EN59" s="1"/>
  <c r="ER92"/>
  <c r="ES92" s="1"/>
  <c r="ET92" s="1"/>
  <c r="EO40"/>
  <c r="EI24"/>
  <c r="FA30"/>
  <c r="EL199"/>
  <c r="ER112"/>
  <c r="EY41"/>
  <c r="EZ41" s="1"/>
  <c r="EV156"/>
  <c r="EW156" s="1"/>
  <c r="EY3"/>
  <c r="EZ3" s="1"/>
  <c r="FE195"/>
  <c r="FF195" s="1"/>
  <c r="EV16"/>
  <c r="EW16" s="1"/>
  <c r="EM164"/>
  <c r="EN164" s="1"/>
  <c r="EV83"/>
  <c r="EW83" s="1"/>
  <c r="EY173"/>
  <c r="EZ173" s="1"/>
  <c r="EY158"/>
  <c r="EZ158" s="1"/>
  <c r="FA43"/>
  <c r="FA128"/>
  <c r="FB44"/>
  <c r="FC44" s="1"/>
  <c r="ES134"/>
  <c r="ET134" s="1"/>
  <c r="EU208"/>
  <c r="EX69"/>
  <c r="ES143"/>
  <c r="ET143" s="1"/>
  <c r="FH200"/>
  <c r="FI200" s="1"/>
  <c r="EY202"/>
  <c r="EZ202" s="1"/>
  <c r="EM135"/>
  <c r="EN135" s="1"/>
  <c r="ER119"/>
  <c r="FD148"/>
  <c r="EI162"/>
  <c r="ES159"/>
  <c r="ET159" s="1"/>
  <c r="FE147"/>
  <c r="FF147" s="1"/>
  <c r="EM78"/>
  <c r="EN78" s="1"/>
  <c r="EY53"/>
  <c r="EZ53" s="1"/>
  <c r="FD187"/>
  <c r="EU188"/>
  <c r="EG157" l="1"/>
  <c r="EH157" s="1"/>
  <c r="EI184"/>
  <c r="EI67"/>
  <c r="EG73"/>
  <c r="EH73" s="1"/>
  <c r="EF99"/>
  <c r="EI167"/>
  <c r="EF138"/>
  <c r="EG138" s="1"/>
  <c r="EH138" s="1"/>
  <c r="EA14"/>
  <c r="EB14" s="1"/>
  <c r="ER49"/>
  <c r="ES49" s="1"/>
  <c r="ET49" s="1"/>
  <c r="EC32"/>
  <c r="ED32" s="1"/>
  <c r="EE32" s="1"/>
  <c r="EC168"/>
  <c r="EI15"/>
  <c r="EC72"/>
  <c r="ED72" s="1"/>
  <c r="EE72" s="1"/>
  <c r="ED133"/>
  <c r="EE133" s="1"/>
  <c r="DZ192"/>
  <c r="EA192" s="1"/>
  <c r="EB192" s="1"/>
  <c r="EI142"/>
  <c r="EJ142" s="1"/>
  <c r="EK142" s="1"/>
  <c r="EI20"/>
  <c r="EG198"/>
  <c r="EH198" s="1"/>
  <c r="EC140"/>
  <c r="EJ151"/>
  <c r="EK151" s="1"/>
  <c r="ER163"/>
  <c r="ED106"/>
  <c r="EE106" s="1"/>
  <c r="EC91"/>
  <c r="ES110"/>
  <c r="ET110" s="1"/>
  <c r="EA5"/>
  <c r="EB5" s="1"/>
  <c r="EU92"/>
  <c r="EV92" s="1"/>
  <c r="EW92" s="1"/>
  <c r="EI94"/>
  <c r="EL165"/>
  <c r="EO146"/>
  <c r="EU49"/>
  <c r="EV49" s="1"/>
  <c r="EW49" s="1"/>
  <c r="EU193"/>
  <c r="EC45"/>
  <c r="EJ167"/>
  <c r="EK167" s="1"/>
  <c r="FA158"/>
  <c r="EX189"/>
  <c r="ER17"/>
  <c r="ES190"/>
  <c r="ET190" s="1"/>
  <c r="EX179"/>
  <c r="ED56"/>
  <c r="EE56" s="1"/>
  <c r="EO35"/>
  <c r="EX68"/>
  <c r="EY68" s="1"/>
  <c r="EZ68" s="1"/>
  <c r="EL2"/>
  <c r="ED33"/>
  <c r="EE33" s="1"/>
  <c r="ER57"/>
  <c r="EX42"/>
  <c r="ES93"/>
  <c r="ET93" s="1"/>
  <c r="EG9"/>
  <c r="EH9" s="1"/>
  <c r="ER125"/>
  <c r="EL161"/>
  <c r="EJ20"/>
  <c r="EK20" s="1"/>
  <c r="EQ26"/>
  <c r="ER26"/>
  <c r="EM61"/>
  <c r="EN61" s="1"/>
  <c r="ER95"/>
  <c r="EO132"/>
  <c r="EJ114"/>
  <c r="EK114" s="1"/>
  <c r="EY189"/>
  <c r="EZ189" s="1"/>
  <c r="EU116"/>
  <c r="EV116" s="1"/>
  <c r="EW116" s="1"/>
  <c r="EI54"/>
  <c r="ER101"/>
  <c r="DZ86"/>
  <c r="EA150"/>
  <c r="EB150" s="1"/>
  <c r="EL131"/>
  <c r="EG37"/>
  <c r="EH37" s="1"/>
  <c r="EM85"/>
  <c r="EN85" s="1"/>
  <c r="FA202"/>
  <c r="EO59"/>
  <c r="EO149"/>
  <c r="EL104"/>
  <c r="EI137"/>
  <c r="FA64"/>
  <c r="FB64" s="1"/>
  <c r="FC64" s="1"/>
  <c r="EI171"/>
  <c r="EJ171" s="1"/>
  <c r="EK171" s="1"/>
  <c r="EO197"/>
  <c r="ED91"/>
  <c r="EE91" s="1"/>
  <c r="EI75"/>
  <c r="EI82"/>
  <c r="DZ48"/>
  <c r="DX4"/>
  <c r="DY4" s="1"/>
  <c r="EU134"/>
  <c r="FG195"/>
  <c r="EO153"/>
  <c r="EJ74"/>
  <c r="EK74" s="1"/>
  <c r="FB122"/>
  <c r="FC122" s="1"/>
  <c r="EO135"/>
  <c r="EX21"/>
  <c r="EY21" s="1"/>
  <c r="EZ21" s="1"/>
  <c r="FJ200"/>
  <c r="EU10"/>
  <c r="EA186"/>
  <c r="EB186" s="1"/>
  <c r="EM155"/>
  <c r="EN155" s="1"/>
  <c r="FA68"/>
  <c r="FB68" s="1"/>
  <c r="FC68" s="1"/>
  <c r="EO19"/>
  <c r="FA207"/>
  <c r="FB207" s="1"/>
  <c r="FC207" s="1"/>
  <c r="EL108"/>
  <c r="EL175"/>
  <c r="EI130"/>
  <c r="EC160"/>
  <c r="EG98"/>
  <c r="EH98" s="1"/>
  <c r="FK76"/>
  <c r="FL76" s="1"/>
  <c r="EI139"/>
  <c r="EL25"/>
  <c r="EM124"/>
  <c r="EN124" s="1"/>
  <c r="EX16"/>
  <c r="EO29"/>
  <c r="EL34"/>
  <c r="ER80"/>
  <c r="ER141"/>
  <c r="EI65"/>
  <c r="EF51"/>
  <c r="EJ118"/>
  <c r="EK118" s="1"/>
  <c r="EM191"/>
  <c r="EN191" s="1"/>
  <c r="EM47"/>
  <c r="EN47" s="1"/>
  <c r="EO97"/>
  <c r="EP97" s="1"/>
  <c r="EQ97" s="1"/>
  <c r="EC185"/>
  <c r="EM169"/>
  <c r="EN169" s="1"/>
  <c r="EP46"/>
  <c r="EQ46" s="1"/>
  <c r="ER66"/>
  <c r="ES66" s="1"/>
  <c r="ET66" s="1"/>
  <c r="EF127"/>
  <c r="EO79"/>
  <c r="ER12"/>
  <c r="EU84"/>
  <c r="EV84" s="1"/>
  <c r="EW84" s="1"/>
  <c r="EO18"/>
  <c r="ER100"/>
  <c r="ES178"/>
  <c r="ET178" s="1"/>
  <c r="EJ121"/>
  <c r="EK121" s="1"/>
  <c r="EV174"/>
  <c r="EW174" s="1"/>
  <c r="EX49"/>
  <c r="EX83"/>
  <c r="EO129"/>
  <c r="EP129" s="1"/>
  <c r="EQ129" s="1"/>
  <c r="ER50"/>
  <c r="EC115"/>
  <c r="EI39"/>
  <c r="EL152"/>
  <c r="EJ24"/>
  <c r="EK24" s="1"/>
  <c r="FE52"/>
  <c r="FF52" s="1"/>
  <c r="EP19"/>
  <c r="EQ19" s="1"/>
  <c r="EP29"/>
  <c r="EQ29" s="1"/>
  <c r="EM123"/>
  <c r="EN123" s="1"/>
  <c r="EP107"/>
  <c r="EQ107" s="1"/>
  <c r="EV193"/>
  <c r="EW193" s="1"/>
  <c r="EJ105"/>
  <c r="EK105" s="1"/>
  <c r="ES101"/>
  <c r="ET101" s="1"/>
  <c r="ES26"/>
  <c r="ET26" s="1"/>
  <c r="EM108"/>
  <c r="EN108" s="1"/>
  <c r="EL13"/>
  <c r="EI117"/>
  <c r="ER77"/>
  <c r="EO6"/>
  <c r="EP210"/>
  <c r="EQ210" s="1"/>
  <c r="EM199"/>
  <c r="EN199" s="1"/>
  <c r="EP88"/>
  <c r="EQ88" s="1"/>
  <c r="EP146"/>
  <c r="EQ146" s="1"/>
  <c r="EP62"/>
  <c r="EQ62" s="1"/>
  <c r="EO170"/>
  <c r="EO7"/>
  <c r="EL89"/>
  <c r="EI154"/>
  <c r="EF70"/>
  <c r="FB30"/>
  <c r="FC30" s="1"/>
  <c r="ES112"/>
  <c r="ET112" s="1"/>
  <c r="EP144"/>
  <c r="EQ144" s="1"/>
  <c r="EM28"/>
  <c r="EN28" s="1"/>
  <c r="ES206"/>
  <c r="ET206" s="1"/>
  <c r="EU143"/>
  <c r="EV143" s="1"/>
  <c r="EW143" s="1"/>
  <c r="FD8"/>
  <c r="FE8" s="1"/>
  <c r="FF8" s="1"/>
  <c r="FA173"/>
  <c r="DZ22"/>
  <c r="EI194"/>
  <c r="EL63"/>
  <c r="EL58"/>
  <c r="EX177"/>
  <c r="EI23"/>
  <c r="EL126"/>
  <c r="EI205"/>
  <c r="EO38"/>
  <c r="EP59"/>
  <c r="EQ59" s="1"/>
  <c r="EJ176"/>
  <c r="EK176" s="1"/>
  <c r="ES125"/>
  <c r="ET125" s="1"/>
  <c r="ES17"/>
  <c r="ET17" s="1"/>
  <c r="FB102"/>
  <c r="FC102" s="1"/>
  <c r="EJ137"/>
  <c r="EK137" s="1"/>
  <c r="ES80"/>
  <c r="ET80" s="1"/>
  <c r="ES12"/>
  <c r="ET12" s="1"/>
  <c r="FD183"/>
  <c r="FE183" s="1"/>
  <c r="FF183" s="1"/>
  <c r="EL36"/>
  <c r="EV111"/>
  <c r="EW111" s="1"/>
  <c r="EP35"/>
  <c r="EQ35" s="1"/>
  <c r="ES57"/>
  <c r="ET57" s="1"/>
  <c r="EP60"/>
  <c r="EQ60" s="1"/>
  <c r="EJ71"/>
  <c r="EK71" s="1"/>
  <c r="FD209"/>
  <c r="EL145"/>
  <c r="EO109"/>
  <c r="EU203"/>
  <c r="ER31"/>
  <c r="ER204"/>
  <c r="ES163"/>
  <c r="ET163" s="1"/>
  <c r="EJ54"/>
  <c r="EK54" s="1"/>
  <c r="EJ139"/>
  <c r="EK139" s="1"/>
  <c r="EJ55"/>
  <c r="EK55" s="1"/>
  <c r="EG96"/>
  <c r="EH96" s="1"/>
  <c r="EO164"/>
  <c r="EP164" s="1"/>
  <c r="EQ164" s="1"/>
  <c r="EL201"/>
  <c r="EO11"/>
  <c r="EL103"/>
  <c r="EX90"/>
  <c r="FA181"/>
  <c r="EL182"/>
  <c r="EI87"/>
  <c r="ER113"/>
  <c r="ES50"/>
  <c r="ET50" s="1"/>
  <c r="EV27"/>
  <c r="EW27" s="1"/>
  <c r="EP40"/>
  <c r="EQ40" s="1"/>
  <c r="EY172"/>
  <c r="EZ172" s="1"/>
  <c r="EP149"/>
  <c r="EQ149" s="1"/>
  <c r="EG127"/>
  <c r="EH127" s="1"/>
  <c r="EP79"/>
  <c r="EQ79" s="1"/>
  <c r="EM104"/>
  <c r="EN104" s="1"/>
  <c r="EM34"/>
  <c r="EN34" s="1"/>
  <c r="ES136"/>
  <c r="ET136" s="1"/>
  <c r="EV180"/>
  <c r="EW180" s="1"/>
  <c r="EU196"/>
  <c r="ER211"/>
  <c r="EI120"/>
  <c r="FE148"/>
  <c r="FF148" s="1"/>
  <c r="FB202"/>
  <c r="FC202" s="1"/>
  <c r="FH195"/>
  <c r="FI195" s="1"/>
  <c r="EJ162"/>
  <c r="EK162" s="1"/>
  <c r="EV208"/>
  <c r="EW208" s="1"/>
  <c r="FB128"/>
  <c r="FC128" s="1"/>
  <c r="FB173"/>
  <c r="FC173" s="1"/>
  <c r="EY83"/>
  <c r="EZ83" s="1"/>
  <c r="EO78"/>
  <c r="FD166"/>
  <c r="EY49"/>
  <c r="EZ49" s="1"/>
  <c r="EY69"/>
  <c r="EZ69" s="1"/>
  <c r="EY16"/>
  <c r="EZ16" s="1"/>
  <c r="EP135"/>
  <c r="EQ135" s="1"/>
  <c r="EX156"/>
  <c r="FB43"/>
  <c r="FC43" s="1"/>
  <c r="FB158"/>
  <c r="FC158" s="1"/>
  <c r="EV134"/>
  <c r="EW134" s="1"/>
  <c r="EV188"/>
  <c r="EW188" s="1"/>
  <c r="FE187"/>
  <c r="FF187" s="1"/>
  <c r="ES119"/>
  <c r="ET119" s="1"/>
  <c r="FA53"/>
  <c r="EX81"/>
  <c r="FG147"/>
  <c r="EU159"/>
  <c r="FD44"/>
  <c r="FA3"/>
  <c r="FA41"/>
  <c r="EI157" l="1"/>
  <c r="EJ184"/>
  <c r="EK184" s="1"/>
  <c r="EJ67"/>
  <c r="EK67" s="1"/>
  <c r="EI73"/>
  <c r="EG99"/>
  <c r="EH99" s="1"/>
  <c r="EI198"/>
  <c r="EJ198" s="1"/>
  <c r="EK198" s="1"/>
  <c r="EI138"/>
  <c r="EC14"/>
  <c r="EF106"/>
  <c r="EG106" s="1"/>
  <c r="EH106" s="1"/>
  <c r="ED168"/>
  <c r="EE168" s="1"/>
  <c r="EJ15"/>
  <c r="EK15" s="1"/>
  <c r="EL151"/>
  <c r="EF133"/>
  <c r="EC5"/>
  <c r="ED5" s="1"/>
  <c r="EF72"/>
  <c r="ED140"/>
  <c r="EE140" s="1"/>
  <c r="DZ4"/>
  <c r="EA4" s="1"/>
  <c r="EB4" s="1"/>
  <c r="ED45"/>
  <c r="EE45" s="1"/>
  <c r="EU190"/>
  <c r="EV190" s="1"/>
  <c r="EW190" s="1"/>
  <c r="EJ94"/>
  <c r="EK94" s="1"/>
  <c r="ER46"/>
  <c r="EF32"/>
  <c r="EM165"/>
  <c r="EN165" s="1"/>
  <c r="EL118"/>
  <c r="EL121"/>
  <c r="EM121" s="1"/>
  <c r="EN121" s="1"/>
  <c r="EC186"/>
  <c r="EL74"/>
  <c r="EU93"/>
  <c r="EV93" s="1"/>
  <c r="EW93" s="1"/>
  <c r="EF56"/>
  <c r="EG56" s="1"/>
  <c r="EH56" s="1"/>
  <c r="EU110"/>
  <c r="EC192"/>
  <c r="EM2"/>
  <c r="EN2" s="1"/>
  <c r="ER129"/>
  <c r="ES129" s="1"/>
  <c r="ET129" s="1"/>
  <c r="EI9"/>
  <c r="FD43"/>
  <c r="EL142"/>
  <c r="EM161"/>
  <c r="EN161" s="1"/>
  <c r="EF33"/>
  <c r="EY179"/>
  <c r="EZ179" s="1"/>
  <c r="EX134"/>
  <c r="EY134" s="1"/>
  <c r="EZ134" s="1"/>
  <c r="EO169"/>
  <c r="EL167"/>
  <c r="EY42"/>
  <c r="EZ42" s="1"/>
  <c r="FA172"/>
  <c r="ER19"/>
  <c r="EC150"/>
  <c r="ED150" s="1"/>
  <c r="EE150" s="1"/>
  <c r="EL20"/>
  <c r="EU101"/>
  <c r="EV101" s="1"/>
  <c r="EW101" s="1"/>
  <c r="EA86"/>
  <c r="EB86" s="1"/>
  <c r="EP132"/>
  <c r="EQ132" s="1"/>
  <c r="EP153"/>
  <c r="EQ153" s="1"/>
  <c r="EU17"/>
  <c r="EO199"/>
  <c r="EF91"/>
  <c r="EL114"/>
  <c r="EJ75"/>
  <c r="EK75" s="1"/>
  <c r="EJ82"/>
  <c r="EK82" s="1"/>
  <c r="EM131"/>
  <c r="EN131" s="1"/>
  <c r="EU119"/>
  <c r="FD102"/>
  <c r="FE102" s="1"/>
  <c r="FF102" s="1"/>
  <c r="EA48"/>
  <c r="EB48" s="1"/>
  <c r="FD207"/>
  <c r="FA189"/>
  <c r="ER144"/>
  <c r="ES144" s="1"/>
  <c r="ET144" s="1"/>
  <c r="EI37"/>
  <c r="EO61"/>
  <c r="ER97"/>
  <c r="ES97" s="1"/>
  <c r="ET97" s="1"/>
  <c r="EU12"/>
  <c r="EP197"/>
  <c r="EQ197" s="1"/>
  <c r="ES95"/>
  <c r="ET95" s="1"/>
  <c r="EU125"/>
  <c r="EV125" s="1"/>
  <c r="EW125" s="1"/>
  <c r="EU26"/>
  <c r="EO85"/>
  <c r="EM118"/>
  <c r="EN118" s="1"/>
  <c r="EM25"/>
  <c r="EN25" s="1"/>
  <c r="EM175"/>
  <c r="EN175" s="1"/>
  <c r="FD122"/>
  <c r="EM74"/>
  <c r="EN74" s="1"/>
  <c r="EJ39"/>
  <c r="EK39" s="1"/>
  <c r="ED160"/>
  <c r="EE160" s="1"/>
  <c r="FD158"/>
  <c r="FE158" s="1"/>
  <c r="FF158" s="1"/>
  <c r="FA69"/>
  <c r="EX27"/>
  <c r="EX116"/>
  <c r="EO28"/>
  <c r="EX174"/>
  <c r="EO191"/>
  <c r="EJ130"/>
  <c r="EK130" s="1"/>
  <c r="EP18"/>
  <c r="EQ18" s="1"/>
  <c r="EP169"/>
  <c r="EQ169" s="1"/>
  <c r="ES141"/>
  <c r="ET141" s="1"/>
  <c r="ER164"/>
  <c r="ER40"/>
  <c r="EO155"/>
  <c r="EM152"/>
  <c r="EN152" s="1"/>
  <c r="ES100"/>
  <c r="ET100" s="1"/>
  <c r="EJ65"/>
  <c r="EK65" s="1"/>
  <c r="FK200"/>
  <c r="FL200" s="1"/>
  <c r="EU206"/>
  <c r="EV206" s="1"/>
  <c r="EW206" s="1"/>
  <c r="EO47"/>
  <c r="EO124"/>
  <c r="EI98"/>
  <c r="FD64"/>
  <c r="ED115"/>
  <c r="EE115" s="1"/>
  <c r="ED186"/>
  <c r="EE186" s="1"/>
  <c r="ES46"/>
  <c r="ET46" s="1"/>
  <c r="EG51"/>
  <c r="EH51" s="1"/>
  <c r="EV10"/>
  <c r="EW10" s="1"/>
  <c r="FD202"/>
  <c r="EU136"/>
  <c r="EV136" s="1"/>
  <c r="EW136" s="1"/>
  <c r="EL137"/>
  <c r="EM137" s="1"/>
  <c r="EN137" s="1"/>
  <c r="EL176"/>
  <c r="EM176" s="1"/>
  <c r="EN176" s="1"/>
  <c r="FD30"/>
  <c r="EL54"/>
  <c r="EM54" s="1"/>
  <c r="EX84"/>
  <c r="EL24"/>
  <c r="EU178"/>
  <c r="FM76"/>
  <c r="ED185"/>
  <c r="EE185" s="1"/>
  <c r="EL139"/>
  <c r="FG52"/>
  <c r="FH52" s="1"/>
  <c r="FI52" s="1"/>
  <c r="EL171"/>
  <c r="FJ195"/>
  <c r="FB181"/>
  <c r="FC181" s="1"/>
  <c r="EM103"/>
  <c r="EN103" s="1"/>
  <c r="FE209"/>
  <c r="FF209" s="1"/>
  <c r="EY84"/>
  <c r="EZ84" s="1"/>
  <c r="EM58"/>
  <c r="EN58" s="1"/>
  <c r="EP170"/>
  <c r="EQ170" s="1"/>
  <c r="ES77"/>
  <c r="ET77" s="1"/>
  <c r="EI127"/>
  <c r="EU57"/>
  <c r="EP109"/>
  <c r="EQ109" s="1"/>
  <c r="EY27"/>
  <c r="EZ27" s="1"/>
  <c r="EY90"/>
  <c r="EZ90" s="1"/>
  <c r="EM145"/>
  <c r="EN145" s="1"/>
  <c r="EM36"/>
  <c r="EN36" s="1"/>
  <c r="EY177"/>
  <c r="EZ177" s="1"/>
  <c r="EP7"/>
  <c r="EQ7" s="1"/>
  <c r="EP199"/>
  <c r="EQ199" s="1"/>
  <c r="EP6"/>
  <c r="EQ6" s="1"/>
  <c r="EV26"/>
  <c r="EW26" s="1"/>
  <c r="ER59"/>
  <c r="EY116"/>
  <c r="EZ116" s="1"/>
  <c r="EM182"/>
  <c r="EN182" s="1"/>
  <c r="EV203"/>
  <c r="EW203" s="1"/>
  <c r="EJ154"/>
  <c r="EK154" s="1"/>
  <c r="EX180"/>
  <c r="ER79"/>
  <c r="EI96"/>
  <c r="EU80"/>
  <c r="ER88"/>
  <c r="FA21"/>
  <c r="EO108"/>
  <c r="EX193"/>
  <c r="EU66"/>
  <c r="EM89"/>
  <c r="EN89" s="1"/>
  <c r="EV196"/>
  <c r="EW196" s="1"/>
  <c r="FB172"/>
  <c r="FC172" s="1"/>
  <c r="EJ87"/>
  <c r="EK87" s="1"/>
  <c r="ES31"/>
  <c r="ET31" s="1"/>
  <c r="EV17"/>
  <c r="EW17" s="1"/>
  <c r="EM126"/>
  <c r="EN126" s="1"/>
  <c r="EP28"/>
  <c r="EQ28" s="1"/>
  <c r="EG70"/>
  <c r="EH70" s="1"/>
  <c r="ES19"/>
  <c r="ET19" s="1"/>
  <c r="ES211"/>
  <c r="ET211" s="1"/>
  <c r="ES113"/>
  <c r="ET113" s="1"/>
  <c r="ES204"/>
  <c r="ET204" s="1"/>
  <c r="EJ205"/>
  <c r="EK205" s="1"/>
  <c r="EA22"/>
  <c r="EB22" s="1"/>
  <c r="FD173"/>
  <c r="EO104"/>
  <c r="EL55"/>
  <c r="ER60"/>
  <c r="EX111"/>
  <c r="ER146"/>
  <c r="ER210"/>
  <c r="EL105"/>
  <c r="EO123"/>
  <c r="EM139"/>
  <c r="EN139" s="1"/>
  <c r="EJ23"/>
  <c r="EK23" s="1"/>
  <c r="EJ120"/>
  <c r="EK120" s="1"/>
  <c r="EM201"/>
  <c r="EN201" s="1"/>
  <c r="EV12"/>
  <c r="EW12" s="1"/>
  <c r="FE207"/>
  <c r="FF207" s="1"/>
  <c r="EP38"/>
  <c r="EQ38" s="1"/>
  <c r="EJ194"/>
  <c r="EK194" s="1"/>
  <c r="FE30"/>
  <c r="FF30" s="1"/>
  <c r="EM13"/>
  <c r="EN13" s="1"/>
  <c r="ES40"/>
  <c r="ET40" s="1"/>
  <c r="EP11"/>
  <c r="EQ11" s="1"/>
  <c r="EM63"/>
  <c r="EN63" s="1"/>
  <c r="EJ117"/>
  <c r="EK117" s="1"/>
  <c r="EO34"/>
  <c r="ER149"/>
  <c r="EU50"/>
  <c r="EU163"/>
  <c r="EL71"/>
  <c r="ER35"/>
  <c r="EU112"/>
  <c r="ER62"/>
  <c r="ER107"/>
  <c r="ER29"/>
  <c r="FB53"/>
  <c r="FC53" s="1"/>
  <c r="EX188"/>
  <c r="ES164"/>
  <c r="ET164" s="1"/>
  <c r="EY156"/>
  <c r="EZ156" s="1"/>
  <c r="EP78"/>
  <c r="EQ78" s="1"/>
  <c r="FE173"/>
  <c r="FF173" s="1"/>
  <c r="FE202"/>
  <c r="FF202" s="1"/>
  <c r="FA49"/>
  <c r="EX92"/>
  <c r="FB41"/>
  <c r="FC41" s="1"/>
  <c r="FE44"/>
  <c r="FF44" s="1"/>
  <c r="EY81"/>
  <c r="EZ81" s="1"/>
  <c r="FE166"/>
  <c r="FF166" s="1"/>
  <c r="FG187"/>
  <c r="ER135"/>
  <c r="FG8"/>
  <c r="FA83"/>
  <c r="EX208"/>
  <c r="EX143"/>
  <c r="FG148"/>
  <c r="FB3"/>
  <c r="FC3" s="1"/>
  <c r="EV119"/>
  <c r="EW119" s="1"/>
  <c r="FB69"/>
  <c r="FC69" s="1"/>
  <c r="FH147"/>
  <c r="FI147" s="1"/>
  <c r="FE43"/>
  <c r="FF43" s="1"/>
  <c r="EV159"/>
  <c r="EW159" s="1"/>
  <c r="FD68"/>
  <c r="FA16"/>
  <c r="FG183"/>
  <c r="FD128"/>
  <c r="EL162"/>
  <c r="EJ157" l="1"/>
  <c r="EK157" s="1"/>
  <c r="EL184"/>
  <c r="EL67"/>
  <c r="EL15"/>
  <c r="EM15" s="1"/>
  <c r="EN15" s="1"/>
  <c r="EJ73"/>
  <c r="EK73" s="1"/>
  <c r="EI99"/>
  <c r="FG44"/>
  <c r="EJ138"/>
  <c r="EK138" s="1"/>
  <c r="ED14"/>
  <c r="EE14" s="1"/>
  <c r="EF168"/>
  <c r="EE5"/>
  <c r="EF5"/>
  <c r="EG5" s="1"/>
  <c r="EH5" s="1"/>
  <c r="EM151"/>
  <c r="EN151" s="1"/>
  <c r="EG133"/>
  <c r="EH133" s="1"/>
  <c r="FD3"/>
  <c r="EO36"/>
  <c r="ER132"/>
  <c r="EI106"/>
  <c r="EJ106" s="1"/>
  <c r="EK106" s="1"/>
  <c r="EF45"/>
  <c r="EG45" s="1"/>
  <c r="EH45" s="1"/>
  <c r="EG72"/>
  <c r="EH72" s="1"/>
  <c r="EX136"/>
  <c r="EL198"/>
  <c r="EF140"/>
  <c r="EL120"/>
  <c r="EO165"/>
  <c r="ER7"/>
  <c r="ES7" s="1"/>
  <c r="ET7" s="1"/>
  <c r="ER197"/>
  <c r="ES197" s="1"/>
  <c r="ET197" s="1"/>
  <c r="EL75"/>
  <c r="EL94"/>
  <c r="EG32"/>
  <c r="EH32" s="1"/>
  <c r="FA90"/>
  <c r="EV110"/>
  <c r="EW110" s="1"/>
  <c r="FG207"/>
  <c r="FH207" s="1"/>
  <c r="FI207" s="1"/>
  <c r="EJ9"/>
  <c r="EK9" s="1"/>
  <c r="EL117"/>
  <c r="EU100"/>
  <c r="ER18"/>
  <c r="EU95"/>
  <c r="FA179"/>
  <c r="EX93"/>
  <c r="EM20"/>
  <c r="EN20" s="1"/>
  <c r="EM142"/>
  <c r="EN142" s="1"/>
  <c r="ED192"/>
  <c r="EE192" s="1"/>
  <c r="ER6"/>
  <c r="EM167"/>
  <c r="EN167" s="1"/>
  <c r="EI56"/>
  <c r="EO161"/>
  <c r="EC22"/>
  <c r="FD172"/>
  <c r="FA42"/>
  <c r="EX190"/>
  <c r="EO2"/>
  <c r="EG33"/>
  <c r="EH33" s="1"/>
  <c r="EN54"/>
  <c r="EO54"/>
  <c r="EG91"/>
  <c r="EH91" s="1"/>
  <c r="EO63"/>
  <c r="EJ37"/>
  <c r="EK37" s="1"/>
  <c r="EM114"/>
  <c r="EN114" s="1"/>
  <c r="EO131"/>
  <c r="EC86"/>
  <c r="EV95"/>
  <c r="EW95" s="1"/>
  <c r="EP61"/>
  <c r="EQ61" s="1"/>
  <c r="FG202"/>
  <c r="EX203"/>
  <c r="EL39"/>
  <c r="EM39" s="1"/>
  <c r="EO175"/>
  <c r="EP175" s="1"/>
  <c r="EQ175" s="1"/>
  <c r="EM75"/>
  <c r="EN75" s="1"/>
  <c r="ES132"/>
  <c r="ET132" s="1"/>
  <c r="EM24"/>
  <c r="EN24" s="1"/>
  <c r="EU46"/>
  <c r="EV46" s="1"/>
  <c r="EC4"/>
  <c r="EP85"/>
  <c r="EQ85" s="1"/>
  <c r="ER28"/>
  <c r="ES28" s="1"/>
  <c r="ET28" s="1"/>
  <c r="EL154"/>
  <c r="EM154" s="1"/>
  <c r="EN154" s="1"/>
  <c r="FA116"/>
  <c r="EC48"/>
  <c r="EF150"/>
  <c r="ER153"/>
  <c r="FB189"/>
  <c r="FC189" s="1"/>
  <c r="FJ147"/>
  <c r="FK147" s="1"/>
  <c r="FL147" s="1"/>
  <c r="EO121"/>
  <c r="EP121" s="1"/>
  <c r="EQ121" s="1"/>
  <c r="EL82"/>
  <c r="FK195"/>
  <c r="FL195" s="1"/>
  <c r="EP155"/>
  <c r="EQ155" s="1"/>
  <c r="FE122"/>
  <c r="FF122" s="1"/>
  <c r="FD69"/>
  <c r="EL23"/>
  <c r="EL205"/>
  <c r="EM205" s="1"/>
  <c r="EN205" s="1"/>
  <c r="EP191"/>
  <c r="EQ191" s="1"/>
  <c r="EX101"/>
  <c r="EX26"/>
  <c r="FA177"/>
  <c r="ER109"/>
  <c r="ES109" s="1"/>
  <c r="ET109" s="1"/>
  <c r="EF185"/>
  <c r="EF186"/>
  <c r="EO152"/>
  <c r="EF160"/>
  <c r="EP47"/>
  <c r="EQ47" s="1"/>
  <c r="EO58"/>
  <c r="EP58" s="1"/>
  <c r="EQ58" s="1"/>
  <c r="ER169"/>
  <c r="EO118"/>
  <c r="EP124"/>
  <c r="EQ124" s="1"/>
  <c r="EV100"/>
  <c r="EW100" s="1"/>
  <c r="EX206"/>
  <c r="EY174"/>
  <c r="EZ174" s="1"/>
  <c r="EJ98"/>
  <c r="EK98" s="1"/>
  <c r="EU141"/>
  <c r="EL130"/>
  <c r="EO74"/>
  <c r="EO25"/>
  <c r="ES18"/>
  <c r="ET18" s="1"/>
  <c r="EV178"/>
  <c r="EW178" s="1"/>
  <c r="FE64"/>
  <c r="FF64" s="1"/>
  <c r="FD53"/>
  <c r="EX12"/>
  <c r="EY12" s="1"/>
  <c r="EZ12" s="1"/>
  <c r="ER199"/>
  <c r="EO145"/>
  <c r="FA27"/>
  <c r="FB27" s="1"/>
  <c r="FC27" s="1"/>
  <c r="FJ52"/>
  <c r="EI51"/>
  <c r="EL65"/>
  <c r="EM171"/>
  <c r="EN171" s="1"/>
  <c r="FN76"/>
  <c r="FO76" s="1"/>
  <c r="FG30"/>
  <c r="EO139"/>
  <c r="EP139" s="1"/>
  <c r="EQ139" s="1"/>
  <c r="EU204"/>
  <c r="EV204" s="1"/>
  <c r="EW204" s="1"/>
  <c r="EX10"/>
  <c r="EF115"/>
  <c r="FM200"/>
  <c r="EY26"/>
  <c r="EZ26" s="1"/>
  <c r="EV163"/>
  <c r="EW163" s="1"/>
  <c r="EP104"/>
  <c r="EQ104" s="1"/>
  <c r="FB21"/>
  <c r="FC21" s="1"/>
  <c r="ES6"/>
  <c r="ET6" s="1"/>
  <c r="EP36"/>
  <c r="EQ36" s="1"/>
  <c r="FB90"/>
  <c r="FC90" s="1"/>
  <c r="EV57"/>
  <c r="EW57" s="1"/>
  <c r="EL194"/>
  <c r="EU19"/>
  <c r="EU129"/>
  <c r="FG209"/>
  <c r="EM71"/>
  <c r="EN71" s="1"/>
  <c r="EM117"/>
  <c r="EN117" s="1"/>
  <c r="EY101"/>
  <c r="EZ101" s="1"/>
  <c r="EM55"/>
  <c r="EN55" s="1"/>
  <c r="FE172"/>
  <c r="FF172" s="1"/>
  <c r="EP108"/>
  <c r="EQ108" s="1"/>
  <c r="EY203"/>
  <c r="EZ203" s="1"/>
  <c r="FB116"/>
  <c r="FC116" s="1"/>
  <c r="ES35"/>
  <c r="ET35" s="1"/>
  <c r="EM23"/>
  <c r="EN23" s="1"/>
  <c r="EY193"/>
  <c r="EZ193" s="1"/>
  <c r="EV112"/>
  <c r="EW112" s="1"/>
  <c r="EY111"/>
  <c r="EZ111" s="1"/>
  <c r="EV66"/>
  <c r="EW66" s="1"/>
  <c r="ES79"/>
  <c r="ET79" s="1"/>
  <c r="EX119"/>
  <c r="FD41"/>
  <c r="FE41" s="1"/>
  <c r="FF41" s="1"/>
  <c r="EU40"/>
  <c r="FG102"/>
  <c r="EU144"/>
  <c r="EO126"/>
  <c r="EL87"/>
  <c r="EX125"/>
  <c r="ER170"/>
  <c r="EO137"/>
  <c r="FD181"/>
  <c r="FB177"/>
  <c r="FC177" s="1"/>
  <c r="ES62"/>
  <c r="ET62" s="1"/>
  <c r="EP34"/>
  <c r="EQ34" s="1"/>
  <c r="ES146"/>
  <c r="ET146" s="1"/>
  <c r="EJ96"/>
  <c r="EK96" s="1"/>
  <c r="EP54"/>
  <c r="EQ54" s="1"/>
  <c r="EY136"/>
  <c r="EZ136" s="1"/>
  <c r="ER11"/>
  <c r="EU211"/>
  <c r="EU31"/>
  <c r="EO89"/>
  <c r="EY206"/>
  <c r="EZ206" s="1"/>
  <c r="ES149"/>
  <c r="ET149" s="1"/>
  <c r="FH30"/>
  <c r="FI30" s="1"/>
  <c r="EM120"/>
  <c r="EN120" s="1"/>
  <c r="ES210"/>
  <c r="ET210" s="1"/>
  <c r="ED22"/>
  <c r="EE22" s="1"/>
  <c r="EU77"/>
  <c r="EO176"/>
  <c r="ES107"/>
  <c r="ET107" s="1"/>
  <c r="EV50"/>
  <c r="EW50" s="1"/>
  <c r="EP63"/>
  <c r="EQ63" s="1"/>
  <c r="EM105"/>
  <c r="EN105" s="1"/>
  <c r="EV80"/>
  <c r="EW80" s="1"/>
  <c r="ES199"/>
  <c r="ET199" s="1"/>
  <c r="EP145"/>
  <c r="EQ145" s="1"/>
  <c r="EU97"/>
  <c r="ES60"/>
  <c r="ET60" s="1"/>
  <c r="EY180"/>
  <c r="EZ180" s="1"/>
  <c r="ES29"/>
  <c r="ET29" s="1"/>
  <c r="EP123"/>
  <c r="EQ123" s="1"/>
  <c r="ES88"/>
  <c r="ET88" s="1"/>
  <c r="ES59"/>
  <c r="ET59" s="1"/>
  <c r="EJ127"/>
  <c r="EK127" s="1"/>
  <c r="FA81"/>
  <c r="FB81" s="1"/>
  <c r="FC81" s="1"/>
  <c r="EO13"/>
  <c r="ER38"/>
  <c r="EO201"/>
  <c r="EU113"/>
  <c r="EI70"/>
  <c r="EX17"/>
  <c r="EX196"/>
  <c r="EO182"/>
  <c r="FA84"/>
  <c r="EO103"/>
  <c r="FH183"/>
  <c r="FI183" s="1"/>
  <c r="FH148"/>
  <c r="FI148" s="1"/>
  <c r="FG166"/>
  <c r="FA156"/>
  <c r="EU164"/>
  <c r="FA134"/>
  <c r="FB83"/>
  <c r="FC83" s="1"/>
  <c r="ES135"/>
  <c r="ET135" s="1"/>
  <c r="FE3"/>
  <c r="FF3" s="1"/>
  <c r="EY208"/>
  <c r="EZ208" s="1"/>
  <c r="EY119"/>
  <c r="EZ119" s="1"/>
  <c r="FH8"/>
  <c r="FI8" s="1"/>
  <c r="FH44"/>
  <c r="FI44" s="1"/>
  <c r="FH202"/>
  <c r="FI202" s="1"/>
  <c r="FE68"/>
  <c r="FF68" s="1"/>
  <c r="FG43"/>
  <c r="FG173"/>
  <c r="ER78"/>
  <c r="FE128"/>
  <c r="FF128" s="1"/>
  <c r="FH187"/>
  <c r="FI187" s="1"/>
  <c r="EY188"/>
  <c r="EZ188" s="1"/>
  <c r="FE53"/>
  <c r="FF53" s="1"/>
  <c r="FB16"/>
  <c r="FC16" s="1"/>
  <c r="FB49"/>
  <c r="FC49" s="1"/>
  <c r="EM162"/>
  <c r="EN162" s="1"/>
  <c r="FE69"/>
  <c r="FF69" s="1"/>
  <c r="EY143"/>
  <c r="EZ143" s="1"/>
  <c r="EY92"/>
  <c r="EZ92" s="1"/>
  <c r="FG158"/>
  <c r="EX159"/>
  <c r="EL157" l="1"/>
  <c r="EM184"/>
  <c r="EN184" s="1"/>
  <c r="EM67"/>
  <c r="EN67" s="1"/>
  <c r="EL73"/>
  <c r="EJ99"/>
  <c r="EK99" s="1"/>
  <c r="EL138"/>
  <c r="EF14"/>
  <c r="EG168"/>
  <c r="EH168" s="1"/>
  <c r="EO15"/>
  <c r="EI5"/>
  <c r="EJ5" s="1"/>
  <c r="EK5" s="1"/>
  <c r="EO167"/>
  <c r="EP167" s="1"/>
  <c r="EQ167" s="1"/>
  <c r="EO151"/>
  <c r="ER191"/>
  <c r="EI72"/>
  <c r="EI33"/>
  <c r="EX110"/>
  <c r="EI133"/>
  <c r="EM198"/>
  <c r="EN198" s="1"/>
  <c r="EG140"/>
  <c r="EH140" s="1"/>
  <c r="EF22"/>
  <c r="EP165"/>
  <c r="EQ165" s="1"/>
  <c r="EI45"/>
  <c r="FA180"/>
  <c r="FM195"/>
  <c r="EI91"/>
  <c r="EI32"/>
  <c r="EL106"/>
  <c r="EM94"/>
  <c r="EN94" s="1"/>
  <c r="FD189"/>
  <c r="ER85"/>
  <c r="EP2"/>
  <c r="EQ2" s="1"/>
  <c r="FA203"/>
  <c r="EJ56"/>
  <c r="EK56" s="1"/>
  <c r="EL98"/>
  <c r="EM98" s="1"/>
  <c r="EN98" s="1"/>
  <c r="EO20"/>
  <c r="EL9"/>
  <c r="EJ33"/>
  <c r="EK33" s="1"/>
  <c r="EP161"/>
  <c r="EQ161" s="1"/>
  <c r="EO114"/>
  <c r="EP114" s="1"/>
  <c r="EQ114" s="1"/>
  <c r="EO142"/>
  <c r="EO171"/>
  <c r="EF192"/>
  <c r="FB42"/>
  <c r="FC42" s="1"/>
  <c r="FB179"/>
  <c r="FC179" s="1"/>
  <c r="EY190"/>
  <c r="EZ190" s="1"/>
  <c r="EY93"/>
  <c r="EZ93" s="1"/>
  <c r="EU107"/>
  <c r="EW46"/>
  <c r="EX46"/>
  <c r="EY46" s="1"/>
  <c r="EZ46" s="1"/>
  <c r="EN39"/>
  <c r="EO39"/>
  <c r="EP39" s="1"/>
  <c r="EQ39" s="1"/>
  <c r="EO24"/>
  <c r="EP24" s="1"/>
  <c r="EQ24" s="1"/>
  <c r="EM82"/>
  <c r="EN82" s="1"/>
  <c r="EU59"/>
  <c r="FA136"/>
  <c r="FD177"/>
  <c r="FA111"/>
  <c r="FG122"/>
  <c r="FH122" s="1"/>
  <c r="FI122" s="1"/>
  <c r="EU132"/>
  <c r="ER61"/>
  <c r="EL37"/>
  <c r="ED48"/>
  <c r="EE48" s="1"/>
  <c r="EG150"/>
  <c r="EH150" s="1"/>
  <c r="ES153"/>
  <c r="ET153" s="1"/>
  <c r="ED4"/>
  <c r="EE4" s="1"/>
  <c r="EP131"/>
  <c r="EQ131" s="1"/>
  <c r="FD21"/>
  <c r="FJ187"/>
  <c r="FK187" s="1"/>
  <c r="FL187" s="1"/>
  <c r="EO23"/>
  <c r="EU197"/>
  <c r="ED86"/>
  <c r="EE86" s="1"/>
  <c r="FE189"/>
  <c r="FF189" s="1"/>
  <c r="ES85"/>
  <c r="ET85" s="1"/>
  <c r="EJ91"/>
  <c r="EK91" s="1"/>
  <c r="FA12"/>
  <c r="EO117"/>
  <c r="EU18"/>
  <c r="EO75"/>
  <c r="EX95"/>
  <c r="FG41"/>
  <c r="EX178"/>
  <c r="FJ202"/>
  <c r="EY10"/>
  <c r="EZ10" s="1"/>
  <c r="EV141"/>
  <c r="EW141" s="1"/>
  <c r="EG186"/>
  <c r="EH186" s="1"/>
  <c r="ES191"/>
  <c r="ET191" s="1"/>
  <c r="EU88"/>
  <c r="ER54"/>
  <c r="EX66"/>
  <c r="FN195"/>
  <c r="FO195" s="1"/>
  <c r="EG115"/>
  <c r="EH115" s="1"/>
  <c r="EM130"/>
  <c r="EN130" s="1"/>
  <c r="EP152"/>
  <c r="EQ152" s="1"/>
  <c r="EX80"/>
  <c r="EY80" s="1"/>
  <c r="FG64"/>
  <c r="ER124"/>
  <c r="FJ8"/>
  <c r="EG185"/>
  <c r="EH185" s="1"/>
  <c r="FN200"/>
  <c r="FO200" s="1"/>
  <c r="EP171"/>
  <c r="EQ171" s="1"/>
  <c r="EP74"/>
  <c r="EQ74" s="1"/>
  <c r="EG160"/>
  <c r="EH160" s="1"/>
  <c r="FJ207"/>
  <c r="FK207" s="1"/>
  <c r="FK52"/>
  <c r="FL52" s="1"/>
  <c r="EP25"/>
  <c r="EQ25" s="1"/>
  <c r="FG3"/>
  <c r="ER145"/>
  <c r="EU146"/>
  <c r="EV146" s="1"/>
  <c r="EW146" s="1"/>
  <c r="EX112"/>
  <c r="ER58"/>
  <c r="FP76"/>
  <c r="ER175"/>
  <c r="FA174"/>
  <c r="EX100"/>
  <c r="FM147"/>
  <c r="EJ51"/>
  <c r="EK51" s="1"/>
  <c r="EV18"/>
  <c r="EW18" s="1"/>
  <c r="ES169"/>
  <c r="ET169" s="1"/>
  <c r="FJ183"/>
  <c r="FK183" s="1"/>
  <c r="FJ148"/>
  <c r="EM65"/>
  <c r="EN65" s="1"/>
  <c r="EP118"/>
  <c r="EQ118" s="1"/>
  <c r="FA208"/>
  <c r="FD27"/>
  <c r="EO154"/>
  <c r="EU35"/>
  <c r="EV35" s="1"/>
  <c r="EW35" s="1"/>
  <c r="FG172"/>
  <c r="FH172" s="1"/>
  <c r="FI172" s="1"/>
  <c r="FJ30"/>
  <c r="ER47"/>
  <c r="ER121"/>
  <c r="FJ44"/>
  <c r="ER155"/>
  <c r="EJ70"/>
  <c r="EK70" s="1"/>
  <c r="EV97"/>
  <c r="EW97" s="1"/>
  <c r="EP89"/>
  <c r="EQ89" s="1"/>
  <c r="FE177"/>
  <c r="FF177" s="1"/>
  <c r="EP126"/>
  <c r="EQ126" s="1"/>
  <c r="EV129"/>
  <c r="EW129" s="1"/>
  <c r="FE21"/>
  <c r="FF21" s="1"/>
  <c r="EY17"/>
  <c r="EZ17" s="1"/>
  <c r="EG22"/>
  <c r="EH22" s="1"/>
  <c r="FB12"/>
  <c r="FC12" s="1"/>
  <c r="EY196"/>
  <c r="EZ196" s="1"/>
  <c r="EP182"/>
  <c r="EQ182" s="1"/>
  <c r="EY125"/>
  <c r="EZ125" s="1"/>
  <c r="EY112"/>
  <c r="EZ112" s="1"/>
  <c r="ER123"/>
  <c r="EX57"/>
  <c r="FG128"/>
  <c r="EU199"/>
  <c r="EX50"/>
  <c r="EU28"/>
  <c r="FA206"/>
  <c r="ER108"/>
  <c r="ER139"/>
  <c r="EO71"/>
  <c r="EV107"/>
  <c r="EW107" s="1"/>
  <c r="ES58"/>
  <c r="ET58" s="1"/>
  <c r="FB84"/>
  <c r="FC84" s="1"/>
  <c r="EP13"/>
  <c r="EQ13" s="1"/>
  <c r="EV88"/>
  <c r="EW88" s="1"/>
  <c r="FB180"/>
  <c r="FC180" s="1"/>
  <c r="ES145"/>
  <c r="ET145" s="1"/>
  <c r="ES170"/>
  <c r="ET170" s="1"/>
  <c r="FB203"/>
  <c r="FC203" s="1"/>
  <c r="EP117"/>
  <c r="EQ117" s="1"/>
  <c r="EU62"/>
  <c r="EU79"/>
  <c r="ER24"/>
  <c r="FD49"/>
  <c r="EU7"/>
  <c r="ER34"/>
  <c r="EU6"/>
  <c r="EX163"/>
  <c r="EV77"/>
  <c r="EW77" s="1"/>
  <c r="FH209"/>
  <c r="FI209" s="1"/>
  <c r="EP103"/>
  <c r="EQ103" s="1"/>
  <c r="ES38"/>
  <c r="ET38" s="1"/>
  <c r="ES11"/>
  <c r="ET11" s="1"/>
  <c r="EP137"/>
  <c r="EQ137" s="1"/>
  <c r="EV40"/>
  <c r="EW40" s="1"/>
  <c r="FA26"/>
  <c r="EU29"/>
  <c r="ER63"/>
  <c r="EO205"/>
  <c r="EO120"/>
  <c r="EO55"/>
  <c r="ER36"/>
  <c r="EP201"/>
  <c r="EQ201" s="1"/>
  <c r="EV59"/>
  <c r="EW59" s="1"/>
  <c r="FE27"/>
  <c r="FF27" s="1"/>
  <c r="EP154"/>
  <c r="EQ154" s="1"/>
  <c r="EV211"/>
  <c r="EW211" s="1"/>
  <c r="ES54"/>
  <c r="ET54" s="1"/>
  <c r="FE181"/>
  <c r="FF181" s="1"/>
  <c r="FH102"/>
  <c r="FI102" s="1"/>
  <c r="FB111"/>
  <c r="FC111" s="1"/>
  <c r="EP23"/>
  <c r="EQ23" s="1"/>
  <c r="EM194"/>
  <c r="EN194" s="1"/>
  <c r="EU60"/>
  <c r="EU109"/>
  <c r="ER104"/>
  <c r="EM87"/>
  <c r="EN87" s="1"/>
  <c r="EP176"/>
  <c r="EQ176" s="1"/>
  <c r="EV113"/>
  <c r="EW113" s="1"/>
  <c r="EV31"/>
  <c r="EW31" s="1"/>
  <c r="EV144"/>
  <c r="EW144" s="1"/>
  <c r="EV19"/>
  <c r="EW19" s="1"/>
  <c r="EO162"/>
  <c r="EP162" s="1"/>
  <c r="EQ162" s="1"/>
  <c r="FA92"/>
  <c r="FG68"/>
  <c r="EL127"/>
  <c r="EO105"/>
  <c r="EU210"/>
  <c r="EU149"/>
  <c r="EL96"/>
  <c r="FA193"/>
  <c r="FD116"/>
  <c r="EX204"/>
  <c r="FA101"/>
  <c r="FD90"/>
  <c r="FE49"/>
  <c r="FF49" s="1"/>
  <c r="FH128"/>
  <c r="FI128" s="1"/>
  <c r="FH173"/>
  <c r="FI173" s="1"/>
  <c r="EY159"/>
  <c r="EZ159" s="1"/>
  <c r="ES78"/>
  <c r="ET78" s="1"/>
  <c r="FB134"/>
  <c r="FC134" s="1"/>
  <c r="FG69"/>
  <c r="FG53"/>
  <c r="FH43"/>
  <c r="FI43" s="1"/>
  <c r="FB156"/>
  <c r="FC156" s="1"/>
  <c r="EU135"/>
  <c r="FB208"/>
  <c r="FC208" s="1"/>
  <c r="FH3"/>
  <c r="FI3" s="1"/>
  <c r="EV164"/>
  <c r="EW164" s="1"/>
  <c r="FD16"/>
  <c r="FD81"/>
  <c r="FA119"/>
  <c r="FH166"/>
  <c r="FI166" s="1"/>
  <c r="FB92"/>
  <c r="FC92" s="1"/>
  <c r="FH41"/>
  <c r="FI41" s="1"/>
  <c r="FA143"/>
  <c r="FH158"/>
  <c r="FI158" s="1"/>
  <c r="FA188"/>
  <c r="FD83"/>
  <c r="EM157" l="1"/>
  <c r="EN157" s="1"/>
  <c r="EO67"/>
  <c r="EO184"/>
  <c r="EM73"/>
  <c r="EN73" s="1"/>
  <c r="EL99"/>
  <c r="EM138"/>
  <c r="EN138" s="1"/>
  <c r="EG14"/>
  <c r="EH14" s="1"/>
  <c r="FP195"/>
  <c r="EI168"/>
  <c r="EP15"/>
  <c r="EQ15" s="1"/>
  <c r="EO198"/>
  <c r="EP151"/>
  <c r="EQ151" s="1"/>
  <c r="FD156"/>
  <c r="EI140"/>
  <c r="EJ72"/>
  <c r="EK72" s="1"/>
  <c r="EY110"/>
  <c r="EZ110" s="1"/>
  <c r="EJ133"/>
  <c r="EK133" s="1"/>
  <c r="EM106"/>
  <c r="EN106" s="1"/>
  <c r="FD179"/>
  <c r="EO94"/>
  <c r="ER165"/>
  <c r="EJ45"/>
  <c r="EK45" s="1"/>
  <c r="EL5"/>
  <c r="EJ32"/>
  <c r="EK32" s="1"/>
  <c r="EX141"/>
  <c r="EP20"/>
  <c r="EQ20" s="1"/>
  <c r="ER23"/>
  <c r="EP142"/>
  <c r="EQ142" s="1"/>
  <c r="EM9"/>
  <c r="EN9" s="1"/>
  <c r="EF86"/>
  <c r="EG86" s="1"/>
  <c r="EH86" s="1"/>
  <c r="FA190"/>
  <c r="ER2"/>
  <c r="EG192"/>
  <c r="EH192" s="1"/>
  <c r="EX146"/>
  <c r="EY146" s="1"/>
  <c r="EZ146" s="1"/>
  <c r="FA93"/>
  <c r="EL33"/>
  <c r="ER167"/>
  <c r="ER25"/>
  <c r="ES25" s="1"/>
  <c r="ET25" s="1"/>
  <c r="EU85"/>
  <c r="FD42"/>
  <c r="ER161"/>
  <c r="EL91"/>
  <c r="EM91" s="1"/>
  <c r="EN91" s="1"/>
  <c r="EI150"/>
  <c r="EJ150" s="1"/>
  <c r="EK150" s="1"/>
  <c r="FA46"/>
  <c r="EL56"/>
  <c r="FE179"/>
  <c r="FF179" s="1"/>
  <c r="EV197"/>
  <c r="EW197" s="1"/>
  <c r="FB136"/>
  <c r="FC136" s="1"/>
  <c r="FJ102"/>
  <c r="FM187"/>
  <c r="FN187" s="1"/>
  <c r="FO187" s="1"/>
  <c r="FA10"/>
  <c r="FB10" s="1"/>
  <c r="FC10" s="1"/>
  <c r="EF4"/>
  <c r="EF48"/>
  <c r="ER126"/>
  <c r="EX18"/>
  <c r="EU169"/>
  <c r="EV169" s="1"/>
  <c r="ER152"/>
  <c r="ES152" s="1"/>
  <c r="ET152" s="1"/>
  <c r="ER131"/>
  <c r="EP75"/>
  <c r="EQ75" s="1"/>
  <c r="FG189"/>
  <c r="EY95"/>
  <c r="EZ95" s="1"/>
  <c r="EV132"/>
  <c r="EW132" s="1"/>
  <c r="FP200"/>
  <c r="FQ200" s="1"/>
  <c r="FR200" s="1"/>
  <c r="ER114"/>
  <c r="EO82"/>
  <c r="EV85"/>
  <c r="EW85" s="1"/>
  <c r="ES61"/>
  <c r="ET61" s="1"/>
  <c r="EM37"/>
  <c r="EN37" s="1"/>
  <c r="EX164"/>
  <c r="EU153"/>
  <c r="EZ80"/>
  <c r="FA80"/>
  <c r="FB80" s="1"/>
  <c r="FC80" s="1"/>
  <c r="FH64"/>
  <c r="FI64" s="1"/>
  <c r="ES121"/>
  <c r="ET121" s="1"/>
  <c r="EY18"/>
  <c r="EZ18" s="1"/>
  <c r="EY100"/>
  <c r="EZ100" s="1"/>
  <c r="EY178"/>
  <c r="EZ178" s="1"/>
  <c r="FJ209"/>
  <c r="ES155"/>
  <c r="ET155" s="1"/>
  <c r="ES124"/>
  <c r="ET124" s="1"/>
  <c r="FK202"/>
  <c r="FL202" s="1"/>
  <c r="EX19"/>
  <c r="ER117"/>
  <c r="ES117" s="1"/>
  <c r="ET117" s="1"/>
  <c r="EO65"/>
  <c r="ER171"/>
  <c r="FK8"/>
  <c r="FL8" s="1"/>
  <c r="FG27"/>
  <c r="EI22"/>
  <c r="FJ172"/>
  <c r="FJ166"/>
  <c r="EI115"/>
  <c r="FQ195"/>
  <c r="FR195" s="1"/>
  <c r="FK30"/>
  <c r="FL30" s="1"/>
  <c r="ER176"/>
  <c r="EU11"/>
  <c r="EV11" s="1"/>
  <c r="EW11" s="1"/>
  <c r="ER118"/>
  <c r="FM52"/>
  <c r="ER74"/>
  <c r="FJ173"/>
  <c r="EI186"/>
  <c r="EO98"/>
  <c r="FK102"/>
  <c r="FL102" s="1"/>
  <c r="FM183"/>
  <c r="FL183"/>
  <c r="FQ76"/>
  <c r="FR76" s="1"/>
  <c r="EY66"/>
  <c r="EZ66" s="1"/>
  <c r="FJ158"/>
  <c r="EO130"/>
  <c r="FK44"/>
  <c r="FL44" s="1"/>
  <c r="FM207"/>
  <c r="FL207"/>
  <c r="EY141"/>
  <c r="EZ141" s="1"/>
  <c r="FK148"/>
  <c r="FL148" s="1"/>
  <c r="ES175"/>
  <c r="ET175" s="1"/>
  <c r="EX113"/>
  <c r="EY113" s="1"/>
  <c r="EZ113" s="1"/>
  <c r="FJ128"/>
  <c r="FA196"/>
  <c r="EL51"/>
  <c r="FJ43"/>
  <c r="EI160"/>
  <c r="EI185"/>
  <c r="EU191"/>
  <c r="ER39"/>
  <c r="FJ41"/>
  <c r="FN147"/>
  <c r="FO147" s="1"/>
  <c r="FB46"/>
  <c r="FC46" s="1"/>
  <c r="ES47"/>
  <c r="ET47" s="1"/>
  <c r="FB174"/>
  <c r="FC174" s="1"/>
  <c r="ER162"/>
  <c r="ES162" s="1"/>
  <c r="ET162" s="1"/>
  <c r="FD203"/>
  <c r="FJ3"/>
  <c r="FJ122"/>
  <c r="FB193"/>
  <c r="FC193" s="1"/>
  <c r="EP55"/>
  <c r="EQ55" s="1"/>
  <c r="EV7"/>
  <c r="EW7" s="1"/>
  <c r="EV28"/>
  <c r="EW28" s="1"/>
  <c r="ES123"/>
  <c r="ET123" s="1"/>
  <c r="ES126"/>
  <c r="ET126" s="1"/>
  <c r="FA159"/>
  <c r="EO87"/>
  <c r="FH68"/>
  <c r="FI68" s="1"/>
  <c r="FD180"/>
  <c r="EU58"/>
  <c r="EY57"/>
  <c r="EZ57" s="1"/>
  <c r="FB101"/>
  <c r="FC101" s="1"/>
  <c r="EP105"/>
  <c r="EQ105" s="1"/>
  <c r="EV29"/>
  <c r="EW29" s="1"/>
  <c r="EY163"/>
  <c r="EZ163" s="1"/>
  <c r="EV62"/>
  <c r="EW62" s="1"/>
  <c r="ES108"/>
  <c r="ET108" s="1"/>
  <c r="EO194"/>
  <c r="FG181"/>
  <c r="ER154"/>
  <c r="ER137"/>
  <c r="ER103"/>
  <c r="EU145"/>
  <c r="FD84"/>
  <c r="FA125"/>
  <c r="FD12"/>
  <c r="FE116"/>
  <c r="FF116" s="1"/>
  <c r="FH27"/>
  <c r="FI27" s="1"/>
  <c r="EV6"/>
  <c r="EW6" s="1"/>
  <c r="FB206"/>
  <c r="FC206" s="1"/>
  <c r="FE90"/>
  <c r="FF90" s="1"/>
  <c r="EY19"/>
  <c r="EZ19" s="1"/>
  <c r="ES176"/>
  <c r="ET176" s="1"/>
  <c r="EV60"/>
  <c r="EW60" s="1"/>
  <c r="ES63"/>
  <c r="ET63" s="1"/>
  <c r="EV79"/>
  <c r="EW79" s="1"/>
  <c r="ES139"/>
  <c r="ET139" s="1"/>
  <c r="FG21"/>
  <c r="ER89"/>
  <c r="ES34"/>
  <c r="ET34" s="1"/>
  <c r="EJ22"/>
  <c r="EK22" s="1"/>
  <c r="EY204"/>
  <c r="EZ204" s="1"/>
  <c r="EV210"/>
  <c r="EW210" s="1"/>
  <c r="EV109"/>
  <c r="EW109" s="1"/>
  <c r="EP205"/>
  <c r="EQ205" s="1"/>
  <c r="ES24"/>
  <c r="ET24" s="1"/>
  <c r="EP71"/>
  <c r="EQ71" s="1"/>
  <c r="FB196"/>
  <c r="FC196" s="1"/>
  <c r="EX129"/>
  <c r="FD92"/>
  <c r="FE92" s="1"/>
  <c r="FF92" s="1"/>
  <c r="FD208"/>
  <c r="FE208" s="1"/>
  <c r="FF208" s="1"/>
  <c r="EU78"/>
  <c r="EV78" s="1"/>
  <c r="EX211"/>
  <c r="ER201"/>
  <c r="EX40"/>
  <c r="EU38"/>
  <c r="EX77"/>
  <c r="EU170"/>
  <c r="ER13"/>
  <c r="FA112"/>
  <c r="ES23"/>
  <c r="ET23" s="1"/>
  <c r="EV149"/>
  <c r="EW149" s="1"/>
  <c r="ES104"/>
  <c r="ET104" s="1"/>
  <c r="FB26"/>
  <c r="FC26" s="1"/>
  <c r="FE203"/>
  <c r="FF203" s="1"/>
  <c r="EV199"/>
  <c r="EW199" s="1"/>
  <c r="FG177"/>
  <c r="EL70"/>
  <c r="ES36"/>
  <c r="ET36" s="1"/>
  <c r="EM127"/>
  <c r="EN127" s="1"/>
  <c r="EM96"/>
  <c r="EN96" s="1"/>
  <c r="EP120"/>
  <c r="EQ120" s="1"/>
  <c r="EY50"/>
  <c r="EZ50" s="1"/>
  <c r="EX144"/>
  <c r="EX97"/>
  <c r="EX31"/>
  <c r="FD111"/>
  <c r="EU54"/>
  <c r="EX59"/>
  <c r="EX88"/>
  <c r="EX107"/>
  <c r="EX35"/>
  <c r="ER182"/>
  <c r="FA17"/>
  <c r="FE81"/>
  <c r="FF81" s="1"/>
  <c r="FE156"/>
  <c r="FF156" s="1"/>
  <c r="EY164"/>
  <c r="EZ164" s="1"/>
  <c r="EV135"/>
  <c r="EW135" s="1"/>
  <c r="FB159"/>
  <c r="FC159" s="1"/>
  <c r="FB188"/>
  <c r="FC188" s="1"/>
  <c r="FD134"/>
  <c r="FG49"/>
  <c r="FH53"/>
  <c r="FI53" s="1"/>
  <c r="FE16"/>
  <c r="FF16" s="1"/>
  <c r="FE83"/>
  <c r="FF83" s="1"/>
  <c r="FB119"/>
  <c r="FC119" s="1"/>
  <c r="FH69"/>
  <c r="FI69" s="1"/>
  <c r="FB143"/>
  <c r="FC143" s="1"/>
  <c r="EO157" l="1"/>
  <c r="EP67"/>
  <c r="EQ67" s="1"/>
  <c r="EP184"/>
  <c r="EQ184" s="1"/>
  <c r="EO73"/>
  <c r="EM99"/>
  <c r="EN99" s="1"/>
  <c r="EO138"/>
  <c r="EI14"/>
  <c r="FA19"/>
  <c r="EJ168"/>
  <c r="EK168" s="1"/>
  <c r="ER15"/>
  <c r="FA110"/>
  <c r="EP198"/>
  <c r="EQ198" s="1"/>
  <c r="EL45"/>
  <c r="EM45" s="1"/>
  <c r="EN45" s="1"/>
  <c r="EL133"/>
  <c r="ER151"/>
  <c r="EJ140"/>
  <c r="EK140" s="1"/>
  <c r="EL72"/>
  <c r="EU47"/>
  <c r="EV47" s="1"/>
  <c r="EW47" s="1"/>
  <c r="EL32"/>
  <c r="EO106"/>
  <c r="EP94"/>
  <c r="EQ94" s="1"/>
  <c r="ES165"/>
  <c r="ET165" s="1"/>
  <c r="EL150"/>
  <c r="EM5"/>
  <c r="EN5" s="1"/>
  <c r="FA100"/>
  <c r="FB190"/>
  <c r="FC190" s="1"/>
  <c r="ES2"/>
  <c r="ET2" s="1"/>
  <c r="EX7"/>
  <c r="EY7" s="1"/>
  <c r="EZ7" s="1"/>
  <c r="FD174"/>
  <c r="FG179"/>
  <c r="ER20"/>
  <c r="FE42"/>
  <c r="FF42" s="1"/>
  <c r="ES161"/>
  <c r="ET161" s="1"/>
  <c r="EU124"/>
  <c r="EV124" s="1"/>
  <c r="EW124" s="1"/>
  <c r="EI192"/>
  <c r="FA18"/>
  <c r="FB18" s="1"/>
  <c r="FC18" s="1"/>
  <c r="ER142"/>
  <c r="FB93"/>
  <c r="FC93" s="1"/>
  <c r="FM202"/>
  <c r="EX85"/>
  <c r="EY85" s="1"/>
  <c r="EZ85" s="1"/>
  <c r="FA95"/>
  <c r="EM33"/>
  <c r="EN33" s="1"/>
  <c r="EL22"/>
  <c r="FD101"/>
  <c r="FE101" s="1"/>
  <c r="FF101" s="1"/>
  <c r="FS76"/>
  <c r="FT76" s="1"/>
  <c r="FU76" s="1"/>
  <c r="EO9"/>
  <c r="EM56"/>
  <c r="EN56" s="1"/>
  <c r="ES167"/>
  <c r="ET167" s="1"/>
  <c r="EX79"/>
  <c r="EW169"/>
  <c r="EX169"/>
  <c r="EY169" s="1"/>
  <c r="EV153"/>
  <c r="EW153" s="1"/>
  <c r="FB95"/>
  <c r="FC95" s="1"/>
  <c r="EM150"/>
  <c r="EN150" s="1"/>
  <c r="EG4"/>
  <c r="EH4" s="1"/>
  <c r="FJ53"/>
  <c r="EO91"/>
  <c r="EG48"/>
  <c r="EH48" s="1"/>
  <c r="FM102"/>
  <c r="FN102" s="1"/>
  <c r="FO102" s="1"/>
  <c r="EU155"/>
  <c r="EV155" s="1"/>
  <c r="EW155" s="1"/>
  <c r="EX132"/>
  <c r="ES131"/>
  <c r="ET131" s="1"/>
  <c r="EU61"/>
  <c r="EX197"/>
  <c r="FM30"/>
  <c r="FN30" s="1"/>
  <c r="FO30" s="1"/>
  <c r="EI86"/>
  <c r="EO96"/>
  <c r="EP96" s="1"/>
  <c r="EQ96" s="1"/>
  <c r="EU139"/>
  <c r="EV139" s="1"/>
  <c r="EW139" s="1"/>
  <c r="FM148"/>
  <c r="FA178"/>
  <c r="FB178" s="1"/>
  <c r="EO37"/>
  <c r="ER75"/>
  <c r="FD136"/>
  <c r="ES114"/>
  <c r="ET114" s="1"/>
  <c r="FH189"/>
  <c r="FI189" s="1"/>
  <c r="EP82"/>
  <c r="EQ82" s="1"/>
  <c r="FJ69"/>
  <c r="FK69" s="1"/>
  <c r="FM44"/>
  <c r="FN202"/>
  <c r="FO202" s="1"/>
  <c r="FJ68"/>
  <c r="FK68" s="1"/>
  <c r="FN52"/>
  <c r="FO52" s="1"/>
  <c r="ES39"/>
  <c r="ET39" s="1"/>
  <c r="FK128"/>
  <c r="FL128" s="1"/>
  <c r="FN207"/>
  <c r="FO207" s="1"/>
  <c r="ES74"/>
  <c r="ET74" s="1"/>
  <c r="FK166"/>
  <c r="FL166" s="1"/>
  <c r="EX11"/>
  <c r="EU175"/>
  <c r="FJ64"/>
  <c r="FN148"/>
  <c r="FO148" s="1"/>
  <c r="FK53"/>
  <c r="FL53" s="1"/>
  <c r="FK3"/>
  <c r="FL3" s="1"/>
  <c r="FE174"/>
  <c r="FF174" s="1"/>
  <c r="FK41"/>
  <c r="FL41" s="1"/>
  <c r="FK173"/>
  <c r="FL173" s="1"/>
  <c r="EM51"/>
  <c r="EN51" s="1"/>
  <c r="EJ186"/>
  <c r="EK186" s="1"/>
  <c r="EP65"/>
  <c r="EQ65" s="1"/>
  <c r="FK209"/>
  <c r="FL209" s="1"/>
  <c r="FA66"/>
  <c r="FM8"/>
  <c r="FK43"/>
  <c r="FL43" s="1"/>
  <c r="FK158"/>
  <c r="FL158" s="1"/>
  <c r="FN183"/>
  <c r="FO183" s="1"/>
  <c r="EP98"/>
  <c r="EQ98" s="1"/>
  <c r="EJ115"/>
  <c r="EK115" s="1"/>
  <c r="ES171"/>
  <c r="ET171" s="1"/>
  <c r="EX62"/>
  <c r="FA57"/>
  <c r="FB57" s="1"/>
  <c r="FC57" s="1"/>
  <c r="FD193"/>
  <c r="FE193" s="1"/>
  <c r="FF193" s="1"/>
  <c r="EU25"/>
  <c r="FP147"/>
  <c r="FA141"/>
  <c r="EU152"/>
  <c r="FS200"/>
  <c r="EU121"/>
  <c r="FM69"/>
  <c r="FL69"/>
  <c r="FK172"/>
  <c r="FL172" s="1"/>
  <c r="FK122"/>
  <c r="FL122" s="1"/>
  <c r="EJ160"/>
  <c r="EK160" s="1"/>
  <c r="EP130"/>
  <c r="EQ130" s="1"/>
  <c r="FG116"/>
  <c r="EV191"/>
  <c r="EW191" s="1"/>
  <c r="FN44"/>
  <c r="FO44" s="1"/>
  <c r="EJ185"/>
  <c r="EK185" s="1"/>
  <c r="ES118"/>
  <c r="ET118" s="1"/>
  <c r="ER120"/>
  <c r="ES120" s="1"/>
  <c r="ET120" s="1"/>
  <c r="FG90"/>
  <c r="FD46"/>
  <c r="FS195"/>
  <c r="FJ27"/>
  <c r="FD10"/>
  <c r="FP187"/>
  <c r="EW78"/>
  <c r="EX78"/>
  <c r="EY78" s="1"/>
  <c r="EZ78" s="1"/>
  <c r="EM70"/>
  <c r="EN70" s="1"/>
  <c r="EY59"/>
  <c r="EZ59" s="1"/>
  <c r="ES13"/>
  <c r="ET13" s="1"/>
  <c r="FH21"/>
  <c r="FI21" s="1"/>
  <c r="EY211"/>
  <c r="EZ211" s="1"/>
  <c r="EV145"/>
  <c r="EW145" s="1"/>
  <c r="EX29"/>
  <c r="FB17"/>
  <c r="FC17" s="1"/>
  <c r="ES137"/>
  <c r="ET137" s="1"/>
  <c r="EY129"/>
  <c r="EZ129" s="1"/>
  <c r="ES103"/>
  <c r="ET103" s="1"/>
  <c r="EY88"/>
  <c r="EZ88" s="1"/>
  <c r="ES201"/>
  <c r="ET201" s="1"/>
  <c r="FE84"/>
  <c r="FF84" s="1"/>
  <c r="EY11"/>
  <c r="EZ11" s="1"/>
  <c r="EU108"/>
  <c r="FA146"/>
  <c r="FA50"/>
  <c r="FD80"/>
  <c r="FG203"/>
  <c r="FA113"/>
  <c r="EU23"/>
  <c r="ER71"/>
  <c r="EX210"/>
  <c r="EU34"/>
  <c r="EU63"/>
  <c r="EX6"/>
  <c r="EV54"/>
  <c r="EW54" s="1"/>
  <c r="EV170"/>
  <c r="EW170" s="1"/>
  <c r="EM22"/>
  <c r="EN22" s="1"/>
  <c r="FB112"/>
  <c r="FC112" s="1"/>
  <c r="EY107"/>
  <c r="EZ107" s="1"/>
  <c r="EY31"/>
  <c r="EZ31" s="1"/>
  <c r="EY40"/>
  <c r="EZ40" s="1"/>
  <c r="EY79"/>
  <c r="EZ79" s="1"/>
  <c r="FB19"/>
  <c r="FC19" s="1"/>
  <c r="FB125"/>
  <c r="FC125" s="1"/>
  <c r="EP194"/>
  <c r="EQ194" s="1"/>
  <c r="ER105"/>
  <c r="EU36"/>
  <c r="EU24"/>
  <c r="FA204"/>
  <c r="EX60"/>
  <c r="EU126"/>
  <c r="FA163"/>
  <c r="FE180"/>
  <c r="FF180" s="1"/>
  <c r="EV58"/>
  <c r="EW58" s="1"/>
  <c r="EY35"/>
  <c r="EZ35" s="1"/>
  <c r="EY144"/>
  <c r="EZ144" s="1"/>
  <c r="EV38"/>
  <c r="EW38" s="1"/>
  <c r="FE12"/>
  <c r="FF12" s="1"/>
  <c r="FH181"/>
  <c r="FI181" s="1"/>
  <c r="FD26"/>
  <c r="EU162"/>
  <c r="EV162" s="1"/>
  <c r="EW162" s="1"/>
  <c r="EX135"/>
  <c r="EY135" s="1"/>
  <c r="EZ135" s="1"/>
  <c r="EO127"/>
  <c r="EX199"/>
  <c r="EU104"/>
  <c r="FD196"/>
  <c r="EX109"/>
  <c r="EX28"/>
  <c r="EU117"/>
  <c r="FH116"/>
  <c r="FI116" s="1"/>
  <c r="FH90"/>
  <c r="FI90" s="1"/>
  <c r="ES89"/>
  <c r="ET89" s="1"/>
  <c r="ES182"/>
  <c r="ET182" s="1"/>
  <c r="FE111"/>
  <c r="FF111" s="1"/>
  <c r="EY97"/>
  <c r="EZ97" s="1"/>
  <c r="FH177"/>
  <c r="FI177" s="1"/>
  <c r="EY77"/>
  <c r="EZ77" s="1"/>
  <c r="ES154"/>
  <c r="ET154" s="1"/>
  <c r="EY62"/>
  <c r="EZ62" s="1"/>
  <c r="EP87"/>
  <c r="EQ87" s="1"/>
  <c r="EX149"/>
  <c r="ER55"/>
  <c r="FG156"/>
  <c r="FH156" s="1"/>
  <c r="FI156" s="1"/>
  <c r="ER205"/>
  <c r="EU176"/>
  <c r="FD206"/>
  <c r="EU123"/>
  <c r="FH49"/>
  <c r="FI49" s="1"/>
  <c r="FG83"/>
  <c r="FE134"/>
  <c r="FF134" s="1"/>
  <c r="FG16"/>
  <c r="FG92"/>
  <c r="FD188"/>
  <c r="FD159"/>
  <c r="FD143"/>
  <c r="FD119"/>
  <c r="FG208"/>
  <c r="FA164"/>
  <c r="FG81"/>
  <c r="EP157" l="1"/>
  <c r="EQ157" s="1"/>
  <c r="ER67"/>
  <c r="ER184"/>
  <c r="EP73"/>
  <c r="EQ73" s="1"/>
  <c r="EO99"/>
  <c r="EP138"/>
  <c r="EQ138" s="1"/>
  <c r="EJ14"/>
  <c r="EK14" s="1"/>
  <c r="ER94"/>
  <c r="ES94" s="1"/>
  <c r="ET94" s="1"/>
  <c r="FP44"/>
  <c r="EL168"/>
  <c r="ES15"/>
  <c r="ET15" s="1"/>
  <c r="EM72"/>
  <c r="EN72" s="1"/>
  <c r="FB110"/>
  <c r="FC110" s="1"/>
  <c r="EO45"/>
  <c r="EP45" s="1"/>
  <c r="EQ45" s="1"/>
  <c r="ER198"/>
  <c r="EM133"/>
  <c r="EN133" s="1"/>
  <c r="ES151"/>
  <c r="ET151" s="1"/>
  <c r="EL140"/>
  <c r="EU165"/>
  <c r="EM32"/>
  <c r="EN32" s="1"/>
  <c r="EO5"/>
  <c r="FB100"/>
  <c r="FC100" s="1"/>
  <c r="EP106"/>
  <c r="EQ106" s="1"/>
  <c r="ER65"/>
  <c r="EU13"/>
  <c r="EU171"/>
  <c r="FM173"/>
  <c r="FN173" s="1"/>
  <c r="FO173" s="1"/>
  <c r="FD93"/>
  <c r="FG42"/>
  <c r="FD190"/>
  <c r="EP9"/>
  <c r="EQ9" s="1"/>
  <c r="ER194"/>
  <c r="FD112"/>
  <c r="FE112" s="1"/>
  <c r="FF112" s="1"/>
  <c r="FM43"/>
  <c r="FN43" s="1"/>
  <c r="FO43" s="1"/>
  <c r="EU74"/>
  <c r="EV74" s="1"/>
  <c r="EW74" s="1"/>
  <c r="EU161"/>
  <c r="EU2"/>
  <c r="EO56"/>
  <c r="EJ192"/>
  <c r="EK192" s="1"/>
  <c r="FH179"/>
  <c r="FI179" s="1"/>
  <c r="EU167"/>
  <c r="EO33"/>
  <c r="ES142"/>
  <c r="ET142" s="1"/>
  <c r="ES20"/>
  <c r="ET20" s="1"/>
  <c r="EZ169"/>
  <c r="FA169"/>
  <c r="FC178"/>
  <c r="FD178"/>
  <c r="EJ86"/>
  <c r="EK86" s="1"/>
  <c r="FA31"/>
  <c r="FB31" s="1"/>
  <c r="FC31" s="1"/>
  <c r="EO22"/>
  <c r="EP22" s="1"/>
  <c r="EQ22" s="1"/>
  <c r="EL186"/>
  <c r="EU114"/>
  <c r="FA85"/>
  <c r="EY132"/>
  <c r="EZ132" s="1"/>
  <c r="FG101"/>
  <c r="FG180"/>
  <c r="EX124"/>
  <c r="EY124" s="1"/>
  <c r="EZ124" s="1"/>
  <c r="FM3"/>
  <c r="FN3" s="1"/>
  <c r="FO3" s="1"/>
  <c r="FM128"/>
  <c r="FP102"/>
  <c r="FQ102" s="1"/>
  <c r="FR102" s="1"/>
  <c r="FJ189"/>
  <c r="EI4"/>
  <c r="EX153"/>
  <c r="EU131"/>
  <c r="EP37"/>
  <c r="EQ37" s="1"/>
  <c r="EV61"/>
  <c r="EW61" s="1"/>
  <c r="EP91"/>
  <c r="EQ91" s="1"/>
  <c r="EX145"/>
  <c r="EY145" s="1"/>
  <c r="EZ145" s="1"/>
  <c r="EL115"/>
  <c r="EM115" s="1"/>
  <c r="EN115" s="1"/>
  <c r="FM41"/>
  <c r="FN41" s="1"/>
  <c r="FO41" s="1"/>
  <c r="ER82"/>
  <c r="FD95"/>
  <c r="ES75"/>
  <c r="ET75" s="1"/>
  <c r="EY197"/>
  <c r="EZ197" s="1"/>
  <c r="FE136"/>
  <c r="FF136" s="1"/>
  <c r="FA144"/>
  <c r="FB144" s="1"/>
  <c r="FC144" s="1"/>
  <c r="FA107"/>
  <c r="FM172"/>
  <c r="FN172" s="1"/>
  <c r="FO172" s="1"/>
  <c r="EI48"/>
  <c r="EO150"/>
  <c r="EV121"/>
  <c r="EW121" s="1"/>
  <c r="ES65"/>
  <c r="ET65" s="1"/>
  <c r="FE178"/>
  <c r="FF178" s="1"/>
  <c r="FM68"/>
  <c r="FL68"/>
  <c r="FT195"/>
  <c r="FU195" s="1"/>
  <c r="FN69"/>
  <c r="FO69" s="1"/>
  <c r="FK27"/>
  <c r="FL27" s="1"/>
  <c r="FQ147"/>
  <c r="FR147" s="1"/>
  <c r="FA135"/>
  <c r="FA35"/>
  <c r="FD125"/>
  <c r="FA7"/>
  <c r="FB7" s="1"/>
  <c r="FC7" s="1"/>
  <c r="EU118"/>
  <c r="EL160"/>
  <c r="FM158"/>
  <c r="FM209"/>
  <c r="EO51"/>
  <c r="FM166"/>
  <c r="EU39"/>
  <c r="EX47"/>
  <c r="FE10"/>
  <c r="FF10" s="1"/>
  <c r="FK64"/>
  <c r="FL64" s="1"/>
  <c r="FG174"/>
  <c r="FP52"/>
  <c r="FP202"/>
  <c r="FV76"/>
  <c r="FQ187"/>
  <c r="FR187" s="1"/>
  <c r="FB141"/>
  <c r="FC141" s="1"/>
  <c r="EM186"/>
  <c r="EN186" s="1"/>
  <c r="FN128"/>
  <c r="FO128" s="1"/>
  <c r="FA88"/>
  <c r="FB88" s="1"/>
  <c r="FC88" s="1"/>
  <c r="ER130"/>
  <c r="FJ49"/>
  <c r="FP183"/>
  <c r="EV25"/>
  <c r="EW25" s="1"/>
  <c r="FN8"/>
  <c r="FO8" s="1"/>
  <c r="EV175"/>
  <c r="EW175" s="1"/>
  <c r="FJ90"/>
  <c r="FK90" s="1"/>
  <c r="FJ116"/>
  <c r="FK116" s="1"/>
  <c r="FJ21"/>
  <c r="FP148"/>
  <c r="EX155"/>
  <c r="FB169"/>
  <c r="FC169" s="1"/>
  <c r="FE46"/>
  <c r="FF46" s="1"/>
  <c r="EV152"/>
  <c r="EW152" s="1"/>
  <c r="FB66"/>
  <c r="FC66" s="1"/>
  <c r="FJ156"/>
  <c r="EX139"/>
  <c r="EY139" s="1"/>
  <c r="EZ139" s="1"/>
  <c r="EL185"/>
  <c r="FM122"/>
  <c r="ER98"/>
  <c r="FD18"/>
  <c r="FM53"/>
  <c r="FP207"/>
  <c r="FP30"/>
  <c r="FJ177"/>
  <c r="FQ44"/>
  <c r="FR44" s="1"/>
  <c r="FT200"/>
  <c r="FU200" s="1"/>
  <c r="FD19"/>
  <c r="EX191"/>
  <c r="FJ181"/>
  <c r="FH101"/>
  <c r="FI101" s="1"/>
  <c r="FE26"/>
  <c r="FF26" s="1"/>
  <c r="EV123"/>
  <c r="EW123" s="1"/>
  <c r="EY28"/>
  <c r="EZ28" s="1"/>
  <c r="EV126"/>
  <c r="EW126" s="1"/>
  <c r="FH203"/>
  <c r="FI203" s="1"/>
  <c r="EU89"/>
  <c r="FA79"/>
  <c r="EX54"/>
  <c r="EV117"/>
  <c r="EW117" s="1"/>
  <c r="ES194"/>
  <c r="ET194" s="1"/>
  <c r="EV104"/>
  <c r="EW104" s="1"/>
  <c r="FB163"/>
  <c r="FC163" s="1"/>
  <c r="ES71"/>
  <c r="ET71" s="1"/>
  <c r="ER87"/>
  <c r="FA77"/>
  <c r="EU182"/>
  <c r="ER96"/>
  <c r="EX38"/>
  <c r="EX58"/>
  <c r="EX170"/>
  <c r="EU201"/>
  <c r="EU137"/>
  <c r="EO70"/>
  <c r="EP127"/>
  <c r="EQ127" s="1"/>
  <c r="FH180"/>
  <c r="FI180" s="1"/>
  <c r="FB107"/>
  <c r="FC107" s="1"/>
  <c r="EY149"/>
  <c r="EZ149" s="1"/>
  <c r="FB35"/>
  <c r="FC35" s="1"/>
  <c r="EV36"/>
  <c r="EW36" s="1"/>
  <c r="EY210"/>
  <c r="EZ210" s="1"/>
  <c r="FA211"/>
  <c r="EY199"/>
  <c r="EZ199" s="1"/>
  <c r="ES105"/>
  <c r="ET105" s="1"/>
  <c r="EV23"/>
  <c r="EW23" s="1"/>
  <c r="ES205"/>
  <c r="ET205" s="1"/>
  <c r="ES55"/>
  <c r="ET55" s="1"/>
  <c r="FE196"/>
  <c r="FF196" s="1"/>
  <c r="EV24"/>
  <c r="EW24" s="1"/>
  <c r="EV34"/>
  <c r="EW34" s="1"/>
  <c r="EY29"/>
  <c r="EZ29" s="1"/>
  <c r="EU154"/>
  <c r="FG111"/>
  <c r="FG12"/>
  <c r="FA11"/>
  <c r="FG84"/>
  <c r="FA129"/>
  <c r="FG193"/>
  <c r="FB113"/>
  <c r="FC113" s="1"/>
  <c r="EV13"/>
  <c r="EW13" s="1"/>
  <c r="EV176"/>
  <c r="EW176" s="1"/>
  <c r="EY109"/>
  <c r="EZ109" s="1"/>
  <c r="FB204"/>
  <c r="FC204" s="1"/>
  <c r="FE125"/>
  <c r="FF125" s="1"/>
  <c r="EV63"/>
  <c r="EW63" s="1"/>
  <c r="FB50"/>
  <c r="FC50" s="1"/>
  <c r="EV108"/>
  <c r="EW108" s="1"/>
  <c r="FE206"/>
  <c r="FF206" s="1"/>
  <c r="EY60"/>
  <c r="EZ60" s="1"/>
  <c r="EY6"/>
  <c r="EZ6" s="1"/>
  <c r="FE80"/>
  <c r="FF80" s="1"/>
  <c r="FB146"/>
  <c r="FC146" s="1"/>
  <c r="FA62"/>
  <c r="FA97"/>
  <c r="EU120"/>
  <c r="FA40"/>
  <c r="FD57"/>
  <c r="EU103"/>
  <c r="FD17"/>
  <c r="FA59"/>
  <c r="FH92"/>
  <c r="FI92" s="1"/>
  <c r="FH83"/>
  <c r="FI83" s="1"/>
  <c r="FE119"/>
  <c r="FF119" s="1"/>
  <c r="FA78"/>
  <c r="FB135"/>
  <c r="FC135" s="1"/>
  <c r="FH16"/>
  <c r="FI16" s="1"/>
  <c r="FE188"/>
  <c r="FF188" s="1"/>
  <c r="EX162"/>
  <c r="FB164"/>
  <c r="FC164" s="1"/>
  <c r="FE159"/>
  <c r="FF159" s="1"/>
  <c r="FE143"/>
  <c r="FF143" s="1"/>
  <c r="FH81"/>
  <c r="FI81" s="1"/>
  <c r="FH208"/>
  <c r="FI208" s="1"/>
  <c r="FG134"/>
  <c r="ER157" l="1"/>
  <c r="ES67"/>
  <c r="ET67" s="1"/>
  <c r="ES184"/>
  <c r="ET184" s="1"/>
  <c r="ER73"/>
  <c r="FD110"/>
  <c r="FE110" s="1"/>
  <c r="FF110" s="1"/>
  <c r="EP99"/>
  <c r="EQ99" s="1"/>
  <c r="EU15"/>
  <c r="EV15" s="1"/>
  <c r="EW15" s="1"/>
  <c r="ER138"/>
  <c r="FA210"/>
  <c r="EL14"/>
  <c r="EM168"/>
  <c r="EN168" s="1"/>
  <c r="EO32"/>
  <c r="EP32" s="1"/>
  <c r="EQ32" s="1"/>
  <c r="EU151"/>
  <c r="EO72"/>
  <c r="EM140"/>
  <c r="EN140" s="1"/>
  <c r="ES198"/>
  <c r="ET198" s="1"/>
  <c r="FD141"/>
  <c r="FE141" s="1"/>
  <c r="FF141" s="1"/>
  <c r="EO133"/>
  <c r="FP41"/>
  <c r="EP5"/>
  <c r="EQ5" s="1"/>
  <c r="EX152"/>
  <c r="EU94"/>
  <c r="EV171"/>
  <c r="EW171" s="1"/>
  <c r="FD31"/>
  <c r="FD100"/>
  <c r="ER45"/>
  <c r="EV165"/>
  <c r="EW165" s="1"/>
  <c r="EU142"/>
  <c r="EV142" s="1"/>
  <c r="EW142" s="1"/>
  <c r="FP128"/>
  <c r="FS187"/>
  <c r="ER106"/>
  <c r="FG178"/>
  <c r="FH178" s="1"/>
  <c r="FI178" s="1"/>
  <c r="ER9"/>
  <c r="ES9" s="1"/>
  <c r="ET9" s="1"/>
  <c r="EU20"/>
  <c r="EL192"/>
  <c r="FE93"/>
  <c r="FF93" s="1"/>
  <c r="FS44"/>
  <c r="FJ179"/>
  <c r="EV167"/>
  <c r="EW167" s="1"/>
  <c r="FH42"/>
  <c r="FI42" s="1"/>
  <c r="FD66"/>
  <c r="FE66" s="1"/>
  <c r="FF66" s="1"/>
  <c r="EX25"/>
  <c r="EP33"/>
  <c r="EQ33" s="1"/>
  <c r="EV161"/>
  <c r="EW161" s="1"/>
  <c r="FE190"/>
  <c r="FF190" s="1"/>
  <c r="EX108"/>
  <c r="EY108" s="1"/>
  <c r="EZ108" s="1"/>
  <c r="EV2"/>
  <c r="EW2" s="1"/>
  <c r="FP8"/>
  <c r="FQ8" s="1"/>
  <c r="FR8" s="1"/>
  <c r="EX121"/>
  <c r="EP56"/>
  <c r="EQ56" s="1"/>
  <c r="EP150"/>
  <c r="EQ150" s="1"/>
  <c r="EY153"/>
  <c r="EZ153" s="1"/>
  <c r="EV131"/>
  <c r="EW131" s="1"/>
  <c r="FG80"/>
  <c r="FD50"/>
  <c r="FA124"/>
  <c r="FB124" s="1"/>
  <c r="FC124" s="1"/>
  <c r="FM27"/>
  <c r="FN27" s="1"/>
  <c r="FO27" s="1"/>
  <c r="EO115"/>
  <c r="FA197"/>
  <c r="EV114"/>
  <c r="EW114" s="1"/>
  <c r="FB85"/>
  <c r="FC85" s="1"/>
  <c r="FA139"/>
  <c r="FP43"/>
  <c r="FG136"/>
  <c r="ER37"/>
  <c r="ES82"/>
  <c r="ET82" s="1"/>
  <c r="ER127"/>
  <c r="FE95"/>
  <c r="FF95" s="1"/>
  <c r="FG125"/>
  <c r="FH125" s="1"/>
  <c r="FI125" s="1"/>
  <c r="FM64"/>
  <c r="EX61"/>
  <c r="FA132"/>
  <c r="EL86"/>
  <c r="FK189"/>
  <c r="FL189" s="1"/>
  <c r="EJ48"/>
  <c r="EK48" s="1"/>
  <c r="EJ4"/>
  <c r="EK4" s="1"/>
  <c r="FG143"/>
  <c r="FH143" s="1"/>
  <c r="FI143" s="1"/>
  <c r="FA6"/>
  <c r="FD113"/>
  <c r="EU71"/>
  <c r="EV71" s="1"/>
  <c r="EW71" s="1"/>
  <c r="FG46"/>
  <c r="FH46" s="1"/>
  <c r="FI46" s="1"/>
  <c r="EU65"/>
  <c r="EV65" s="1"/>
  <c r="EW65" s="1"/>
  <c r="EU75"/>
  <c r="ER91"/>
  <c r="FN158"/>
  <c r="FO158" s="1"/>
  <c r="FT44"/>
  <c r="FU44" s="1"/>
  <c r="EM160"/>
  <c r="EN160" s="1"/>
  <c r="FJ16"/>
  <c r="EU205"/>
  <c r="EV205" s="1"/>
  <c r="EW205" s="1"/>
  <c r="EX126"/>
  <c r="FJ83"/>
  <c r="EX175"/>
  <c r="FP69"/>
  <c r="FQ41"/>
  <c r="FR41" s="1"/>
  <c r="EY191"/>
  <c r="EZ191" s="1"/>
  <c r="FE18"/>
  <c r="FF18" s="1"/>
  <c r="FK156"/>
  <c r="FL156" s="1"/>
  <c r="FK49"/>
  <c r="FL49" s="1"/>
  <c r="FN209"/>
  <c r="FO209" s="1"/>
  <c r="FN68"/>
  <c r="FO68" s="1"/>
  <c r="EP115"/>
  <c r="EQ115" s="1"/>
  <c r="FE19"/>
  <c r="FF19" s="1"/>
  <c r="EX13"/>
  <c r="EY13" s="1"/>
  <c r="EZ13" s="1"/>
  <c r="FD35"/>
  <c r="EX117"/>
  <c r="EY117" s="1"/>
  <c r="EZ117" s="1"/>
  <c r="FD169"/>
  <c r="FJ208"/>
  <c r="FP172"/>
  <c r="FJ203"/>
  <c r="FK203" s="1"/>
  <c r="EY25"/>
  <c r="EZ25" s="1"/>
  <c r="FK181"/>
  <c r="FL181" s="1"/>
  <c r="FN53"/>
  <c r="FO53" s="1"/>
  <c r="FM90"/>
  <c r="FL90"/>
  <c r="FQ183"/>
  <c r="FR183" s="1"/>
  <c r="FQ128"/>
  <c r="FR128" s="1"/>
  <c r="FQ52"/>
  <c r="FR52" s="1"/>
  <c r="EP51"/>
  <c r="EQ51" s="1"/>
  <c r="EY152"/>
  <c r="EZ152" s="1"/>
  <c r="FQ207"/>
  <c r="FR207" s="1"/>
  <c r="EM185"/>
  <c r="EN185" s="1"/>
  <c r="FM116"/>
  <c r="FL116"/>
  <c r="FQ202"/>
  <c r="FR202" s="1"/>
  <c r="FN166"/>
  <c r="FO166" s="1"/>
  <c r="FQ43"/>
  <c r="FR43" s="1"/>
  <c r="EX63"/>
  <c r="EY63" s="1"/>
  <c r="EZ63" s="1"/>
  <c r="FV200"/>
  <c r="FG10"/>
  <c r="FJ81"/>
  <c r="FT187"/>
  <c r="FU187" s="1"/>
  <c r="FQ30"/>
  <c r="FR30" s="1"/>
  <c r="FK21"/>
  <c r="FL21" s="1"/>
  <c r="FW76"/>
  <c r="FX76" s="1"/>
  <c r="EV39"/>
  <c r="EW39" s="1"/>
  <c r="FD146"/>
  <c r="FE146" s="1"/>
  <c r="FF146" s="1"/>
  <c r="FG206"/>
  <c r="FA109"/>
  <c r="FD7"/>
  <c r="FE7" s="1"/>
  <c r="FP3"/>
  <c r="FS102"/>
  <c r="FS147"/>
  <c r="FJ180"/>
  <c r="EY121"/>
  <c r="EZ121" s="1"/>
  <c r="FK177"/>
  <c r="FL177" s="1"/>
  <c r="FN122"/>
  <c r="FO122" s="1"/>
  <c r="FQ148"/>
  <c r="FR148" s="1"/>
  <c r="FN64"/>
  <c r="FO64" s="1"/>
  <c r="EY47"/>
  <c r="EZ47" s="1"/>
  <c r="FJ101"/>
  <c r="ES130"/>
  <c r="ET130" s="1"/>
  <c r="FH174"/>
  <c r="FI174" s="1"/>
  <c r="ES98"/>
  <c r="ET98" s="1"/>
  <c r="EY155"/>
  <c r="EZ155" s="1"/>
  <c r="EV118"/>
  <c r="EW118" s="1"/>
  <c r="FA60"/>
  <c r="EX23"/>
  <c r="EY23" s="1"/>
  <c r="FJ92"/>
  <c r="FP173"/>
  <c r="EO186"/>
  <c r="FV195"/>
  <c r="EX74"/>
  <c r="FB129"/>
  <c r="FC129" s="1"/>
  <c r="EY58"/>
  <c r="EZ58" s="1"/>
  <c r="FE57"/>
  <c r="FF57" s="1"/>
  <c r="FB6"/>
  <c r="FC6" s="1"/>
  <c r="FE50"/>
  <c r="FF50" s="1"/>
  <c r="FB11"/>
  <c r="FC11" s="1"/>
  <c r="ES96"/>
  <c r="ET96" s="1"/>
  <c r="FB79"/>
  <c r="FC79" s="1"/>
  <c r="EX24"/>
  <c r="FG112"/>
  <c r="EV103"/>
  <c r="EW103" s="1"/>
  <c r="FH84"/>
  <c r="FI84" s="1"/>
  <c r="FB210"/>
  <c r="FC210" s="1"/>
  <c r="FE35"/>
  <c r="FF35" s="1"/>
  <c r="ES127"/>
  <c r="ET127" s="1"/>
  <c r="EY38"/>
  <c r="EZ38" s="1"/>
  <c r="EY54"/>
  <c r="EZ54" s="1"/>
  <c r="FB139"/>
  <c r="FC139" s="1"/>
  <c r="EX176"/>
  <c r="FH80"/>
  <c r="FI80" s="1"/>
  <c r="FB59"/>
  <c r="FC59" s="1"/>
  <c r="FB97"/>
  <c r="FC97" s="1"/>
  <c r="FH111"/>
  <c r="FI111" s="1"/>
  <c r="EY170"/>
  <c r="EZ170" s="1"/>
  <c r="FG159"/>
  <c r="FH159" s="1"/>
  <c r="FI159" s="1"/>
  <c r="EX34"/>
  <c r="EX36"/>
  <c r="FG26"/>
  <c r="FB109"/>
  <c r="FC109" s="1"/>
  <c r="FH193"/>
  <c r="FI193" s="1"/>
  <c r="FE31"/>
  <c r="FF31" s="1"/>
  <c r="EV201"/>
  <c r="EW201" s="1"/>
  <c r="FH12"/>
  <c r="FI12" s="1"/>
  <c r="FB211"/>
  <c r="FC211" s="1"/>
  <c r="EV137"/>
  <c r="EW137" s="1"/>
  <c r="ES87"/>
  <c r="ET87" s="1"/>
  <c r="FD135"/>
  <c r="FE135" s="1"/>
  <c r="FF135" s="1"/>
  <c r="FA29"/>
  <c r="EU55"/>
  <c r="FA199"/>
  <c r="FA149"/>
  <c r="FD88"/>
  <c r="EX104"/>
  <c r="EU194"/>
  <c r="EX123"/>
  <c r="FB62"/>
  <c r="FC62" s="1"/>
  <c r="EV154"/>
  <c r="EW154" s="1"/>
  <c r="EV120"/>
  <c r="EW120" s="1"/>
  <c r="FB60"/>
  <c r="FC60" s="1"/>
  <c r="FE113"/>
  <c r="FF113" s="1"/>
  <c r="FB77"/>
  <c r="FC77" s="1"/>
  <c r="FE17"/>
  <c r="FF17" s="1"/>
  <c r="EY126"/>
  <c r="EZ126" s="1"/>
  <c r="FB40"/>
  <c r="FC40" s="1"/>
  <c r="EP70"/>
  <c r="EQ70" s="1"/>
  <c r="EV182"/>
  <c r="EW182" s="1"/>
  <c r="EV89"/>
  <c r="EW89" s="1"/>
  <c r="FD204"/>
  <c r="FG196"/>
  <c r="EU105"/>
  <c r="FD144"/>
  <c r="ER22"/>
  <c r="FD107"/>
  <c r="FD163"/>
  <c r="FA145"/>
  <c r="FA28"/>
  <c r="FB78"/>
  <c r="FC78" s="1"/>
  <c r="FD164"/>
  <c r="FG119"/>
  <c r="FG188"/>
  <c r="EY162"/>
  <c r="EZ162" s="1"/>
  <c r="FH134"/>
  <c r="FI134" s="1"/>
  <c r="EU184" l="1"/>
  <c r="ES157"/>
  <c r="ET157" s="1"/>
  <c r="EU67"/>
  <c r="ER99"/>
  <c r="ES99" s="1"/>
  <c r="ET99" s="1"/>
  <c r="ES73"/>
  <c r="ET73" s="1"/>
  <c r="EO168"/>
  <c r="EP168" s="1"/>
  <c r="EQ168" s="1"/>
  <c r="FA54"/>
  <c r="EX171"/>
  <c r="EY171" s="1"/>
  <c r="EZ171" s="1"/>
  <c r="FG110"/>
  <c r="FH110" s="1"/>
  <c r="FI110" s="1"/>
  <c r="FG35"/>
  <c r="FH35" s="1"/>
  <c r="FI35" s="1"/>
  <c r="EX161"/>
  <c r="EX15"/>
  <c r="ES138"/>
  <c r="ET138" s="1"/>
  <c r="EM14"/>
  <c r="EN14" s="1"/>
  <c r="EU198"/>
  <c r="EV198" s="1"/>
  <c r="EW198" s="1"/>
  <c r="ER32"/>
  <c r="EP133"/>
  <c r="EQ133" s="1"/>
  <c r="EV151"/>
  <c r="EW151" s="1"/>
  <c r="EP72"/>
  <c r="EQ72" s="1"/>
  <c r="FS8"/>
  <c r="EX167"/>
  <c r="FG95"/>
  <c r="FH95" s="1"/>
  <c r="FI95" s="1"/>
  <c r="EO140"/>
  <c r="FY76"/>
  <c r="ES45"/>
  <c r="ET45" s="1"/>
  <c r="FJ110"/>
  <c r="EX165"/>
  <c r="ER5"/>
  <c r="EV94"/>
  <c r="EW94" s="1"/>
  <c r="ES106"/>
  <c r="ET106" s="1"/>
  <c r="FE100"/>
  <c r="FF100" s="1"/>
  <c r="FJ174"/>
  <c r="FF7"/>
  <c r="FG7"/>
  <c r="FH7" s="1"/>
  <c r="FI7" s="1"/>
  <c r="EV20"/>
  <c r="EW20" s="1"/>
  <c r="EM192"/>
  <c r="EN192" s="1"/>
  <c r="FA117"/>
  <c r="EO160"/>
  <c r="EX142"/>
  <c r="FG190"/>
  <c r="FJ42"/>
  <c r="FD60"/>
  <c r="FE60" s="1"/>
  <c r="FF60" s="1"/>
  <c r="FG146"/>
  <c r="ER56"/>
  <c r="FG93"/>
  <c r="EX182"/>
  <c r="FD77"/>
  <c r="FE77" s="1"/>
  <c r="FF77" s="1"/>
  <c r="EX65"/>
  <c r="EX2"/>
  <c r="FK179"/>
  <c r="FL179" s="1"/>
  <c r="EU9"/>
  <c r="ER33"/>
  <c r="EU127"/>
  <c r="EX103"/>
  <c r="EX39"/>
  <c r="FS30"/>
  <c r="FP53"/>
  <c r="EY161"/>
  <c r="EZ161" s="1"/>
  <c r="EY167"/>
  <c r="EZ167" s="1"/>
  <c r="FA47"/>
  <c r="FP122"/>
  <c r="FP166"/>
  <c r="FQ166" s="1"/>
  <c r="FR166" s="1"/>
  <c r="ER150"/>
  <c r="FH136"/>
  <c r="FI136" s="1"/>
  <c r="ER70"/>
  <c r="ES70" s="1"/>
  <c r="ET70" s="1"/>
  <c r="FD11"/>
  <c r="FE11" s="1"/>
  <c r="FF11" s="1"/>
  <c r="FV187"/>
  <c r="FG141"/>
  <c r="EL48"/>
  <c r="EV75"/>
  <c r="EW75" s="1"/>
  <c r="ES37"/>
  <c r="ET37" s="1"/>
  <c r="FB197"/>
  <c r="FC197" s="1"/>
  <c r="FA170"/>
  <c r="FB170" s="1"/>
  <c r="FC170" s="1"/>
  <c r="FA153"/>
  <c r="ES91"/>
  <c r="ET91" s="1"/>
  <c r="EY61"/>
  <c r="EZ61" s="1"/>
  <c r="EL4"/>
  <c r="FB132"/>
  <c r="FC132" s="1"/>
  <c r="ER51"/>
  <c r="ES51" s="1"/>
  <c r="ET51" s="1"/>
  <c r="FP27"/>
  <c r="FA191"/>
  <c r="FB191" s="1"/>
  <c r="FC191" s="1"/>
  <c r="EU82"/>
  <c r="EX114"/>
  <c r="EX131"/>
  <c r="EM86"/>
  <c r="EN86" s="1"/>
  <c r="FJ80"/>
  <c r="FK80" s="1"/>
  <c r="FL80" s="1"/>
  <c r="FP64"/>
  <c r="FM21"/>
  <c r="FS202"/>
  <c r="FT202" s="1"/>
  <c r="FU202" s="1"/>
  <c r="FS183"/>
  <c r="FT183" s="1"/>
  <c r="FU183" s="1"/>
  <c r="FP68"/>
  <c r="FQ68" s="1"/>
  <c r="FR68" s="1"/>
  <c r="FG18"/>
  <c r="FM189"/>
  <c r="FD85"/>
  <c r="EZ23"/>
  <c r="FA23"/>
  <c r="FB23" s="1"/>
  <c r="FC23" s="1"/>
  <c r="EP186"/>
  <c r="EQ186" s="1"/>
  <c r="EY39"/>
  <c r="EZ39" s="1"/>
  <c r="FQ53"/>
  <c r="FR53" s="1"/>
  <c r="FM203"/>
  <c r="FL203"/>
  <c r="EP160"/>
  <c r="EQ160" s="1"/>
  <c r="FA155"/>
  <c r="FJ46"/>
  <c r="FK46" s="1"/>
  <c r="FM49"/>
  <c r="FG19"/>
  <c r="EY74"/>
  <c r="EZ74" s="1"/>
  <c r="FK92"/>
  <c r="FL92" s="1"/>
  <c r="FQ3"/>
  <c r="FR3" s="1"/>
  <c r="FK81"/>
  <c r="FL81" s="1"/>
  <c r="FN116"/>
  <c r="FO116" s="1"/>
  <c r="FD97"/>
  <c r="FE97" s="1"/>
  <c r="FF97" s="1"/>
  <c r="FD6"/>
  <c r="FE6" s="1"/>
  <c r="FF6" s="1"/>
  <c r="FS128"/>
  <c r="FG66"/>
  <c r="FA25"/>
  <c r="FJ125"/>
  <c r="FQ173"/>
  <c r="FR173" s="1"/>
  <c r="FT102"/>
  <c r="FU102" s="1"/>
  <c r="FN90"/>
  <c r="FO90" s="1"/>
  <c r="FQ69"/>
  <c r="FR69" s="1"/>
  <c r="FA126"/>
  <c r="FB126" s="1"/>
  <c r="FC126" s="1"/>
  <c r="FG31"/>
  <c r="EU130"/>
  <c r="FS148"/>
  <c r="FA121"/>
  <c r="FS43"/>
  <c r="FS207"/>
  <c r="FJ178"/>
  <c r="ER115"/>
  <c r="FJ111"/>
  <c r="FK174"/>
  <c r="FL174" s="1"/>
  <c r="FW187"/>
  <c r="FX187" s="1"/>
  <c r="FH141"/>
  <c r="FI141" s="1"/>
  <c r="FE169"/>
  <c r="FF169" s="1"/>
  <c r="FJ193"/>
  <c r="FD124"/>
  <c r="FP158"/>
  <c r="FB47"/>
  <c r="FC47" s="1"/>
  <c r="FN21"/>
  <c r="FO21" s="1"/>
  <c r="FK16"/>
  <c r="FL16" s="1"/>
  <c r="FT8"/>
  <c r="FU8" s="1"/>
  <c r="FK208"/>
  <c r="FL208" s="1"/>
  <c r="FH18"/>
  <c r="FI18" s="1"/>
  <c r="FG77"/>
  <c r="EX201"/>
  <c r="EY201" s="1"/>
  <c r="EZ201" s="1"/>
  <c r="FH206"/>
  <c r="FI206" s="1"/>
  <c r="EX118"/>
  <c r="FM177"/>
  <c r="FJ84"/>
  <c r="EO185"/>
  <c r="FA152"/>
  <c r="FP209"/>
  <c r="FW195"/>
  <c r="FX195" s="1"/>
  <c r="EY175"/>
  <c r="EZ175" s="1"/>
  <c r="FT147"/>
  <c r="FU147" s="1"/>
  <c r="FZ76"/>
  <c r="GA76" s="1"/>
  <c r="FT30"/>
  <c r="FU30" s="1"/>
  <c r="FQ172"/>
  <c r="FR172" s="1"/>
  <c r="FK83"/>
  <c r="FL83" s="1"/>
  <c r="FJ143"/>
  <c r="FJ159"/>
  <c r="FJ134"/>
  <c r="EU98"/>
  <c r="FS52"/>
  <c r="FM181"/>
  <c r="FJ12"/>
  <c r="FM156"/>
  <c r="FS41"/>
  <c r="FA171"/>
  <c r="FV44"/>
  <c r="FH10"/>
  <c r="FI10" s="1"/>
  <c r="FK101"/>
  <c r="FL101" s="1"/>
  <c r="FQ64"/>
  <c r="FR64" s="1"/>
  <c r="FQ122"/>
  <c r="FR122" s="1"/>
  <c r="FK180"/>
  <c r="FL180" s="1"/>
  <c r="FW200"/>
  <c r="FX200" s="1"/>
  <c r="EY65"/>
  <c r="EZ65" s="1"/>
  <c r="FQ27"/>
  <c r="FR27" s="1"/>
  <c r="FE144"/>
  <c r="FF144" s="1"/>
  <c r="EY104"/>
  <c r="EZ104" s="1"/>
  <c r="EY176"/>
  <c r="EZ176" s="1"/>
  <c r="FB54"/>
  <c r="FC54" s="1"/>
  <c r="EV127"/>
  <c r="EW127" s="1"/>
  <c r="FA162"/>
  <c r="FB162" s="1"/>
  <c r="FC162" s="1"/>
  <c r="FA63"/>
  <c r="FH112"/>
  <c r="FI112" s="1"/>
  <c r="EX120"/>
  <c r="FD211"/>
  <c r="FA108"/>
  <c r="FD139"/>
  <c r="FA38"/>
  <c r="FD210"/>
  <c r="FE107"/>
  <c r="FF107" s="1"/>
  <c r="EY182"/>
  <c r="EZ182" s="1"/>
  <c r="EY123"/>
  <c r="EZ123" s="1"/>
  <c r="FB29"/>
  <c r="FC29" s="1"/>
  <c r="FG135"/>
  <c r="EU96"/>
  <c r="FD129"/>
  <c r="FB117"/>
  <c r="FC117" s="1"/>
  <c r="FH146"/>
  <c r="FI146" s="1"/>
  <c r="FE163"/>
  <c r="FF163" s="1"/>
  <c r="EV55"/>
  <c r="EW55" s="1"/>
  <c r="FH31"/>
  <c r="FI31" s="1"/>
  <c r="EY34"/>
  <c r="EZ34" s="1"/>
  <c r="EY103"/>
  <c r="EZ103" s="1"/>
  <c r="FD59"/>
  <c r="EX71"/>
  <c r="EY24"/>
  <c r="EZ24" s="1"/>
  <c r="FB145"/>
  <c r="FC145" s="1"/>
  <c r="FE204"/>
  <c r="FF204" s="1"/>
  <c r="FB199"/>
  <c r="FC199" s="1"/>
  <c r="EX89"/>
  <c r="FD40"/>
  <c r="FG113"/>
  <c r="FD62"/>
  <c r="EX137"/>
  <c r="EX205"/>
  <c r="FD79"/>
  <c r="FG50"/>
  <c r="FA58"/>
  <c r="ES22"/>
  <c r="ET22" s="1"/>
  <c r="FB28"/>
  <c r="FC28" s="1"/>
  <c r="FH196"/>
  <c r="FI196" s="1"/>
  <c r="FB149"/>
  <c r="FC149" s="1"/>
  <c r="EY36"/>
  <c r="EZ36" s="1"/>
  <c r="EV194"/>
  <c r="EW194" s="1"/>
  <c r="FH26"/>
  <c r="FI26" s="1"/>
  <c r="EV105"/>
  <c r="EW105" s="1"/>
  <c r="FE88"/>
  <c r="FF88" s="1"/>
  <c r="FG17"/>
  <c r="EX154"/>
  <c r="EU87"/>
  <c r="FD109"/>
  <c r="FA13"/>
  <c r="FG57"/>
  <c r="FE164"/>
  <c r="FF164" s="1"/>
  <c r="FH77"/>
  <c r="FI77" s="1"/>
  <c r="FH119"/>
  <c r="FI119" s="1"/>
  <c r="FH188"/>
  <c r="FI188" s="1"/>
  <c r="FD78"/>
  <c r="EV184" l="1"/>
  <c r="EW184" s="1"/>
  <c r="EU157"/>
  <c r="EV67"/>
  <c r="EW67" s="1"/>
  <c r="EU73"/>
  <c r="EU99"/>
  <c r="EY15"/>
  <c r="EZ15" s="1"/>
  <c r="ER133"/>
  <c r="ES133" s="1"/>
  <c r="ET133" s="1"/>
  <c r="EU138"/>
  <c r="EX94"/>
  <c r="EY94" s="1"/>
  <c r="EZ94" s="1"/>
  <c r="EX198"/>
  <c r="EY198" s="1"/>
  <c r="EZ198" s="1"/>
  <c r="ES32"/>
  <c r="ET32" s="1"/>
  <c r="EO14"/>
  <c r="ER168"/>
  <c r="FJ136"/>
  <c r="FA167"/>
  <c r="FB167" s="1"/>
  <c r="FC167" s="1"/>
  <c r="EX151"/>
  <c r="FA24"/>
  <c r="FB24" s="1"/>
  <c r="FC24" s="1"/>
  <c r="FV202"/>
  <c r="EP140"/>
  <c r="EQ140" s="1"/>
  <c r="ER72"/>
  <c r="FS69"/>
  <c r="EU106"/>
  <c r="FS68"/>
  <c r="EU45"/>
  <c r="FK110"/>
  <c r="FL110" s="1"/>
  <c r="FG100"/>
  <c r="EY165"/>
  <c r="EZ165" s="1"/>
  <c r="FD199"/>
  <c r="FV102"/>
  <c r="FW102" s="1"/>
  <c r="FX102" s="1"/>
  <c r="ES5"/>
  <c r="ET5" s="1"/>
  <c r="EY142"/>
  <c r="EZ142" s="1"/>
  <c r="FH190"/>
  <c r="FI190" s="1"/>
  <c r="FA201"/>
  <c r="FB201" s="1"/>
  <c r="FC201" s="1"/>
  <c r="FS64"/>
  <c r="FP21"/>
  <c r="FJ141"/>
  <c r="FK141" s="1"/>
  <c r="FL141" s="1"/>
  <c r="EO86"/>
  <c r="EY2"/>
  <c r="EZ2" s="1"/>
  <c r="FK42"/>
  <c r="FL42" s="1"/>
  <c r="FV147"/>
  <c r="FW147" s="1"/>
  <c r="FX147" s="1"/>
  <c r="EX20"/>
  <c r="FG97"/>
  <c r="FH97" s="1"/>
  <c r="FI97" s="1"/>
  <c r="FA161"/>
  <c r="FM179"/>
  <c r="EO192"/>
  <c r="EV9"/>
  <c r="EW9" s="1"/>
  <c r="ES56"/>
  <c r="ET56" s="1"/>
  <c r="FY195"/>
  <c r="FZ195" s="1"/>
  <c r="GA195" s="1"/>
  <c r="FM81"/>
  <c r="FN81" s="1"/>
  <c r="FO81" s="1"/>
  <c r="EU91"/>
  <c r="EV91" s="1"/>
  <c r="EW91" s="1"/>
  <c r="ES33"/>
  <c r="ET33" s="1"/>
  <c r="FH93"/>
  <c r="FI93" s="1"/>
  <c r="FV183"/>
  <c r="FD149"/>
  <c r="FA65"/>
  <c r="FM101"/>
  <c r="FN101" s="1"/>
  <c r="FO101" s="1"/>
  <c r="FP90"/>
  <c r="FQ90" s="1"/>
  <c r="FR90" s="1"/>
  <c r="FP116"/>
  <c r="FQ116" s="1"/>
  <c r="FR116" s="1"/>
  <c r="ER160"/>
  <c r="ES160" s="1"/>
  <c r="ET160" s="1"/>
  <c r="EX75"/>
  <c r="FK136"/>
  <c r="FL136" s="1"/>
  <c r="FJ206"/>
  <c r="FK206" s="1"/>
  <c r="FL206" s="1"/>
  <c r="FJ95"/>
  <c r="EV82"/>
  <c r="EW82" s="1"/>
  <c r="FD145"/>
  <c r="FS27"/>
  <c r="FT27" s="1"/>
  <c r="FU27" s="1"/>
  <c r="FY187"/>
  <c r="FA61"/>
  <c r="EU37"/>
  <c r="EY114"/>
  <c r="EZ114" s="1"/>
  <c r="EM4"/>
  <c r="EN4" s="1"/>
  <c r="EY131"/>
  <c r="EZ131" s="1"/>
  <c r="FA123"/>
  <c r="FB123" s="1"/>
  <c r="FC123" s="1"/>
  <c r="FD54"/>
  <c r="FE54" s="1"/>
  <c r="FF54" s="1"/>
  <c r="FJ146"/>
  <c r="FM80"/>
  <c r="FS166"/>
  <c r="FT166" s="1"/>
  <c r="FU166" s="1"/>
  <c r="FD197"/>
  <c r="FG169"/>
  <c r="FH169" s="1"/>
  <c r="FI169" s="1"/>
  <c r="FD132"/>
  <c r="FN189"/>
  <c r="FO189" s="1"/>
  <c r="FB153"/>
  <c r="FC153" s="1"/>
  <c r="EM48"/>
  <c r="EN48" s="1"/>
  <c r="ES150"/>
  <c r="ET150" s="1"/>
  <c r="FE85"/>
  <c r="FF85" s="1"/>
  <c r="FG60"/>
  <c r="FS122"/>
  <c r="FT122" s="1"/>
  <c r="FU122" s="1"/>
  <c r="FA39"/>
  <c r="FB39" s="1"/>
  <c r="FC39" s="1"/>
  <c r="FT52"/>
  <c r="FU52" s="1"/>
  <c r="FQ21"/>
  <c r="FR21" s="1"/>
  <c r="FK193"/>
  <c r="FL193" s="1"/>
  <c r="EV130"/>
  <c r="EW130" s="1"/>
  <c r="FT128"/>
  <c r="FU128" s="1"/>
  <c r="FH19"/>
  <c r="FI19" s="1"/>
  <c r="FA182"/>
  <c r="FB182" s="1"/>
  <c r="FC182" s="1"/>
  <c r="FJ77"/>
  <c r="FB65"/>
  <c r="FC65" s="1"/>
  <c r="FK111"/>
  <c r="FL111" s="1"/>
  <c r="FK12"/>
  <c r="FL12" s="1"/>
  <c r="FB152"/>
  <c r="FC152" s="1"/>
  <c r="FT148"/>
  <c r="FU148" s="1"/>
  <c r="FB25"/>
  <c r="FC25" s="1"/>
  <c r="FJ196"/>
  <c r="FD126"/>
  <c r="FM180"/>
  <c r="FM83"/>
  <c r="GB76"/>
  <c r="FA175"/>
  <c r="FV8"/>
  <c r="FM16"/>
  <c r="FM92"/>
  <c r="FN156"/>
  <c r="FO156" s="1"/>
  <c r="FK143"/>
  <c r="FL143" s="1"/>
  <c r="FE124"/>
  <c r="FF124" s="1"/>
  <c r="FB121"/>
  <c r="FC121" s="1"/>
  <c r="FK125"/>
  <c r="FL125" s="1"/>
  <c r="FV30"/>
  <c r="FM208"/>
  <c r="FM174"/>
  <c r="FS53"/>
  <c r="ER186"/>
  <c r="FK146"/>
  <c r="FL146" s="1"/>
  <c r="FN181"/>
  <c r="FO181" s="1"/>
  <c r="EP185"/>
  <c r="EQ185" s="1"/>
  <c r="FH66"/>
  <c r="FI66" s="1"/>
  <c r="FT41"/>
  <c r="FU41" s="1"/>
  <c r="FK159"/>
  <c r="FL159" s="1"/>
  <c r="FQ209"/>
  <c r="FR209" s="1"/>
  <c r="EY118"/>
  <c r="EZ118" s="1"/>
  <c r="FQ158"/>
  <c r="FR158" s="1"/>
  <c r="FT43"/>
  <c r="FU43" s="1"/>
  <c r="FN203"/>
  <c r="FO203" s="1"/>
  <c r="EX194"/>
  <c r="EY194" s="1"/>
  <c r="EZ194" s="1"/>
  <c r="FA34"/>
  <c r="FB34" s="1"/>
  <c r="FC34" s="1"/>
  <c r="EU70"/>
  <c r="FY200"/>
  <c r="FS3"/>
  <c r="FJ119"/>
  <c r="FT69"/>
  <c r="FU69" s="1"/>
  <c r="FB171"/>
  <c r="FC171" s="1"/>
  <c r="FT207"/>
  <c r="FU207" s="1"/>
  <c r="FB155"/>
  <c r="FC155" s="1"/>
  <c r="FJ7"/>
  <c r="FJ18"/>
  <c r="FD47"/>
  <c r="FJ31"/>
  <c r="FW183"/>
  <c r="FX183" s="1"/>
  <c r="FW202"/>
  <c r="FX202" s="1"/>
  <c r="FT64"/>
  <c r="FU64" s="1"/>
  <c r="FW44"/>
  <c r="FX44" s="1"/>
  <c r="FK134"/>
  <c r="FL134" s="1"/>
  <c r="FN177"/>
  <c r="FO177" s="1"/>
  <c r="FK178"/>
  <c r="FL178" s="1"/>
  <c r="FT68"/>
  <c r="FU68" s="1"/>
  <c r="FM46"/>
  <c r="FL46"/>
  <c r="EU22"/>
  <c r="EV22" s="1"/>
  <c r="EW22" s="1"/>
  <c r="FJ35"/>
  <c r="FJ26"/>
  <c r="FZ187"/>
  <c r="GA187" s="1"/>
  <c r="FN80"/>
  <c r="FO80" s="1"/>
  <c r="EV98"/>
  <c r="EW98" s="1"/>
  <c r="FK84"/>
  <c r="FL84" s="1"/>
  <c r="ES115"/>
  <c r="ET115" s="1"/>
  <c r="FN49"/>
  <c r="FO49" s="1"/>
  <c r="FH135"/>
  <c r="FI135" s="1"/>
  <c r="EX105"/>
  <c r="EY105" s="1"/>
  <c r="EZ105" s="1"/>
  <c r="FA36"/>
  <c r="FB36" s="1"/>
  <c r="FC36" s="1"/>
  <c r="FG204"/>
  <c r="FH204" s="1"/>
  <c r="FI204" s="1"/>
  <c r="FG107"/>
  <c r="FH107" s="1"/>
  <c r="FI107" s="1"/>
  <c r="FJ10"/>
  <c r="FS172"/>
  <c r="FJ188"/>
  <c r="FJ112"/>
  <c r="FD191"/>
  <c r="FS173"/>
  <c r="FA74"/>
  <c r="EU51"/>
  <c r="FE109"/>
  <c r="FF109" s="1"/>
  <c r="FE40"/>
  <c r="FF40" s="1"/>
  <c r="FH60"/>
  <c r="FI60" s="1"/>
  <c r="EV70"/>
  <c r="EW70" s="1"/>
  <c r="FG88"/>
  <c r="FE79"/>
  <c r="FF79" s="1"/>
  <c r="FB108"/>
  <c r="FC108" s="1"/>
  <c r="FB13"/>
  <c r="FC13" s="1"/>
  <c r="FH50"/>
  <c r="FI50" s="1"/>
  <c r="FH113"/>
  <c r="FI113" s="1"/>
  <c r="FB63"/>
  <c r="FC63" s="1"/>
  <c r="FG11"/>
  <c r="FA103"/>
  <c r="EX55"/>
  <c r="FD117"/>
  <c r="FD170"/>
  <c r="FD29"/>
  <c r="EX127"/>
  <c r="FH57"/>
  <c r="FI57" s="1"/>
  <c r="FH17"/>
  <c r="FI17" s="1"/>
  <c r="FE149"/>
  <c r="FF149" s="1"/>
  <c r="FB58"/>
  <c r="FC58" s="1"/>
  <c r="FE62"/>
  <c r="FF62" s="1"/>
  <c r="FE145"/>
  <c r="FF145" s="1"/>
  <c r="FE126"/>
  <c r="FF126" s="1"/>
  <c r="EY137"/>
  <c r="EZ137" s="1"/>
  <c r="FE59"/>
  <c r="FF59" s="1"/>
  <c r="EV96"/>
  <c r="EW96" s="1"/>
  <c r="FE139"/>
  <c r="FF139" s="1"/>
  <c r="FD28"/>
  <c r="FD23"/>
  <c r="FG6"/>
  <c r="EY154"/>
  <c r="EZ154" s="1"/>
  <c r="EY71"/>
  <c r="EZ71" s="1"/>
  <c r="FB38"/>
  <c r="FC38" s="1"/>
  <c r="EV87"/>
  <c r="EW87" s="1"/>
  <c r="FE129"/>
  <c r="FF129" s="1"/>
  <c r="FE210"/>
  <c r="FF210" s="1"/>
  <c r="EY120"/>
  <c r="EZ120" s="1"/>
  <c r="FG163"/>
  <c r="FA176"/>
  <c r="FG144"/>
  <c r="EY205"/>
  <c r="EZ205" s="1"/>
  <c r="EY89"/>
  <c r="EZ89" s="1"/>
  <c r="FE199"/>
  <c r="FF199" s="1"/>
  <c r="FE211"/>
  <c r="FF211" s="1"/>
  <c r="FA104"/>
  <c r="FG164"/>
  <c r="FD162"/>
  <c r="FE78"/>
  <c r="FF78" s="1"/>
  <c r="EX67" l="1"/>
  <c r="EX184"/>
  <c r="EV157"/>
  <c r="EW157" s="1"/>
  <c r="EV73"/>
  <c r="EW73" s="1"/>
  <c r="EU32"/>
  <c r="EV32" s="1"/>
  <c r="EW32" s="1"/>
  <c r="EV99"/>
  <c r="EW99" s="1"/>
  <c r="EU33"/>
  <c r="EV33" s="1"/>
  <c r="EW33" s="1"/>
  <c r="FY44"/>
  <c r="FZ44" s="1"/>
  <c r="GA44" s="1"/>
  <c r="EP14"/>
  <c r="EQ14" s="1"/>
  <c r="ES168"/>
  <c r="ET168" s="1"/>
  <c r="FP203"/>
  <c r="FQ203" s="1"/>
  <c r="FR203" s="1"/>
  <c r="FM110"/>
  <c r="FN110" s="1"/>
  <c r="FO110" s="1"/>
  <c r="FA15"/>
  <c r="EV138"/>
  <c r="EW138" s="1"/>
  <c r="EX82"/>
  <c r="FP181"/>
  <c r="FQ181" s="1"/>
  <c r="FR181" s="1"/>
  <c r="EY151"/>
  <c r="EZ151" s="1"/>
  <c r="FM178"/>
  <c r="ER140"/>
  <c r="ES72"/>
  <c r="ET72" s="1"/>
  <c r="FJ93"/>
  <c r="EU5"/>
  <c r="EV5" s="1"/>
  <c r="EW5" s="1"/>
  <c r="EU133"/>
  <c r="FV148"/>
  <c r="FW148" s="1"/>
  <c r="FX148" s="1"/>
  <c r="FA94"/>
  <c r="FB94" s="1"/>
  <c r="FC94" s="1"/>
  <c r="FA198"/>
  <c r="FM134"/>
  <c r="FN134" s="1"/>
  <c r="FO134" s="1"/>
  <c r="FP101"/>
  <c r="FQ101" s="1"/>
  <c r="FR101" s="1"/>
  <c r="FG85"/>
  <c r="FH100"/>
  <c r="FI100" s="1"/>
  <c r="EV106"/>
  <c r="EW106" s="1"/>
  <c r="EP86"/>
  <c r="EQ86" s="1"/>
  <c r="EU56"/>
  <c r="EV56" s="1"/>
  <c r="EW56" s="1"/>
  <c r="EV45"/>
  <c r="EW45" s="1"/>
  <c r="FA165"/>
  <c r="EX32"/>
  <c r="FB161"/>
  <c r="FC161" s="1"/>
  <c r="EU160"/>
  <c r="FD167"/>
  <c r="FA142"/>
  <c r="FN179"/>
  <c r="FO179" s="1"/>
  <c r="FA114"/>
  <c r="FB114" s="1"/>
  <c r="FC114" s="1"/>
  <c r="EY75"/>
  <c r="EZ75" s="1"/>
  <c r="EP192"/>
  <c r="EQ192" s="1"/>
  <c r="FA2"/>
  <c r="FJ190"/>
  <c r="FD38"/>
  <c r="FE38" s="1"/>
  <c r="FF38" s="1"/>
  <c r="GB195"/>
  <c r="GC195" s="1"/>
  <c r="GD195" s="1"/>
  <c r="FV27"/>
  <c r="FV207"/>
  <c r="FW207" s="1"/>
  <c r="FX207" s="1"/>
  <c r="EX9"/>
  <c r="FM42"/>
  <c r="FK93"/>
  <c r="FL93" s="1"/>
  <c r="EY20"/>
  <c r="EZ20" s="1"/>
  <c r="EU115"/>
  <c r="FB61"/>
  <c r="FC61" s="1"/>
  <c r="EV37"/>
  <c r="EW37" s="1"/>
  <c r="FK95"/>
  <c r="FL95" s="1"/>
  <c r="FD36"/>
  <c r="FV68"/>
  <c r="FW68" s="1"/>
  <c r="FX68" s="1"/>
  <c r="FY183"/>
  <c r="FZ183" s="1"/>
  <c r="GA183" s="1"/>
  <c r="FG124"/>
  <c r="FS116"/>
  <c r="EU150"/>
  <c r="FP189"/>
  <c r="EX91"/>
  <c r="FA120"/>
  <c r="FY102"/>
  <c r="FZ102" s="1"/>
  <c r="GA102" s="1"/>
  <c r="FJ19"/>
  <c r="FK19" s="1"/>
  <c r="FL19" s="1"/>
  <c r="FH85"/>
  <c r="FI85" s="1"/>
  <c r="EY82"/>
  <c r="EZ82" s="1"/>
  <c r="FD123"/>
  <c r="FE123" s="1"/>
  <c r="FF123" s="1"/>
  <c r="FP80"/>
  <c r="FQ80" s="1"/>
  <c r="FR80" s="1"/>
  <c r="FM193"/>
  <c r="FN193" s="1"/>
  <c r="FO193" s="1"/>
  <c r="FE197"/>
  <c r="FF197" s="1"/>
  <c r="FY202"/>
  <c r="FZ202" s="1"/>
  <c r="GA202" s="1"/>
  <c r="FV43"/>
  <c r="FW43" s="1"/>
  <c r="FX43" s="1"/>
  <c r="ER185"/>
  <c r="FM125"/>
  <c r="FN125" s="1"/>
  <c r="FO125" s="1"/>
  <c r="FD152"/>
  <c r="FE152" s="1"/>
  <c r="FF152" s="1"/>
  <c r="FD153"/>
  <c r="EO4"/>
  <c r="FM136"/>
  <c r="FA205"/>
  <c r="FB205" s="1"/>
  <c r="FC205" s="1"/>
  <c r="FE132"/>
  <c r="FF132" s="1"/>
  <c r="FG54"/>
  <c r="FH54" s="1"/>
  <c r="FI54" s="1"/>
  <c r="FP81"/>
  <c r="FP177"/>
  <c r="FQ177" s="1"/>
  <c r="FS209"/>
  <c r="FT209" s="1"/>
  <c r="FU209" s="1"/>
  <c r="FJ66"/>
  <c r="FM143"/>
  <c r="FN143" s="1"/>
  <c r="FO143" s="1"/>
  <c r="FD65"/>
  <c r="FE65" s="1"/>
  <c r="FF65" s="1"/>
  <c r="EO48"/>
  <c r="FA131"/>
  <c r="FT173"/>
  <c r="FU173" s="1"/>
  <c r="FK26"/>
  <c r="FL26" s="1"/>
  <c r="FN178"/>
  <c r="FO178" s="1"/>
  <c r="FZ200"/>
  <c r="GA200" s="1"/>
  <c r="FA71"/>
  <c r="FB71" s="1"/>
  <c r="FC71" s="1"/>
  <c r="FJ113"/>
  <c r="FJ169"/>
  <c r="FM206"/>
  <c r="FB74"/>
  <c r="FC74" s="1"/>
  <c r="EV51"/>
  <c r="EW51" s="1"/>
  <c r="FT172"/>
  <c r="FU172" s="1"/>
  <c r="FT3"/>
  <c r="FU3" s="1"/>
  <c r="GC76"/>
  <c r="GD76" s="1"/>
  <c r="FP49"/>
  <c r="FM84"/>
  <c r="GB187"/>
  <c r="FV64"/>
  <c r="FJ17"/>
  <c r="FJ50"/>
  <c r="FK50" s="1"/>
  <c r="FD25"/>
  <c r="FM111"/>
  <c r="FT116"/>
  <c r="FU116" s="1"/>
  <c r="FK188"/>
  <c r="FL188" s="1"/>
  <c r="FK18"/>
  <c r="FL18" s="1"/>
  <c r="FK119"/>
  <c r="FL119" s="1"/>
  <c r="ES185"/>
  <c r="ET185" s="1"/>
  <c r="FT53"/>
  <c r="FU53" s="1"/>
  <c r="FW30"/>
  <c r="FX30" s="1"/>
  <c r="FB175"/>
  <c r="FC175" s="1"/>
  <c r="FA118"/>
  <c r="FV41"/>
  <c r="FJ97"/>
  <c r="FV122"/>
  <c r="FN83"/>
  <c r="FO83" s="1"/>
  <c r="FK112"/>
  <c r="FL112" s="1"/>
  <c r="EV115"/>
  <c r="EW115" s="1"/>
  <c r="FQ81"/>
  <c r="FR81" s="1"/>
  <c r="FE47"/>
  <c r="FF47" s="1"/>
  <c r="FN208"/>
  <c r="FO208" s="1"/>
  <c r="FH124"/>
  <c r="FI124" s="1"/>
  <c r="FW8"/>
  <c r="FX8" s="1"/>
  <c r="FK196"/>
  <c r="FL196" s="1"/>
  <c r="EV160"/>
  <c r="EW160" s="1"/>
  <c r="FD108"/>
  <c r="FE108" s="1"/>
  <c r="FF108" s="1"/>
  <c r="FJ135"/>
  <c r="ES186"/>
  <c r="ET186" s="1"/>
  <c r="FN174"/>
  <c r="FO174" s="1"/>
  <c r="FN16"/>
  <c r="FO16" s="1"/>
  <c r="FA89"/>
  <c r="FB89" s="1"/>
  <c r="FC89" s="1"/>
  <c r="FJ57"/>
  <c r="FD155"/>
  <c r="FV69"/>
  <c r="FM159"/>
  <c r="FD39"/>
  <c r="FM141"/>
  <c r="EX130"/>
  <c r="FV52"/>
  <c r="FW27"/>
  <c r="FX27" s="1"/>
  <c r="FK31"/>
  <c r="FL31" s="1"/>
  <c r="FK66"/>
  <c r="FL66" s="1"/>
  <c r="FK77"/>
  <c r="FL77" s="1"/>
  <c r="FJ204"/>
  <c r="FJ60"/>
  <c r="FK10"/>
  <c r="FL10" s="1"/>
  <c r="FK7"/>
  <c r="FL7" s="1"/>
  <c r="FE191"/>
  <c r="FF191" s="1"/>
  <c r="FK35"/>
  <c r="FL35" s="1"/>
  <c r="FN46"/>
  <c r="FO46" s="1"/>
  <c r="FN92"/>
  <c r="FO92" s="1"/>
  <c r="FN180"/>
  <c r="FO180" s="1"/>
  <c r="FG199"/>
  <c r="FA105"/>
  <c r="FB105" s="1"/>
  <c r="FC105" s="1"/>
  <c r="FJ107"/>
  <c r="EX98"/>
  <c r="FS90"/>
  <c r="FD171"/>
  <c r="FV166"/>
  <c r="FS158"/>
  <c r="FM146"/>
  <c r="FN146" s="1"/>
  <c r="FD121"/>
  <c r="FP156"/>
  <c r="FM12"/>
  <c r="FV128"/>
  <c r="FS21"/>
  <c r="FY147"/>
  <c r="FH163"/>
  <c r="FI163" s="1"/>
  <c r="FH88"/>
  <c r="FI88" s="1"/>
  <c r="FH11"/>
  <c r="FI11" s="1"/>
  <c r="FA137"/>
  <c r="FG145"/>
  <c r="FG109"/>
  <c r="FB104"/>
  <c r="FC104" s="1"/>
  <c r="FB103"/>
  <c r="FC103" s="1"/>
  <c r="FB176"/>
  <c r="FC176" s="1"/>
  <c r="FE23"/>
  <c r="FF23" s="1"/>
  <c r="EY55"/>
  <c r="EZ55" s="1"/>
  <c r="FG129"/>
  <c r="FG59"/>
  <c r="FG126"/>
  <c r="FG149"/>
  <c r="FD24"/>
  <c r="EX70"/>
  <c r="FH199"/>
  <c r="FI199" s="1"/>
  <c r="FE36"/>
  <c r="FF36" s="1"/>
  <c r="FH144"/>
  <c r="FI144" s="1"/>
  <c r="FE117"/>
  <c r="FF117" s="1"/>
  <c r="FH6"/>
  <c r="FI6" s="1"/>
  <c r="FE170"/>
  <c r="FF170" s="1"/>
  <c r="FG210"/>
  <c r="FD201"/>
  <c r="EX96"/>
  <c r="FD58"/>
  <c r="FD13"/>
  <c r="FD182"/>
  <c r="FG79"/>
  <c r="FA194"/>
  <c r="FG40"/>
  <c r="FB120"/>
  <c r="FC120" s="1"/>
  <c r="FE28"/>
  <c r="FF28" s="1"/>
  <c r="FE29"/>
  <c r="FF29" s="1"/>
  <c r="EY127"/>
  <c r="EZ127" s="1"/>
  <c r="FG211"/>
  <c r="EX87"/>
  <c r="FD34"/>
  <c r="EX22"/>
  <c r="FA154"/>
  <c r="FG139"/>
  <c r="FG62"/>
  <c r="FD63"/>
  <c r="FG78"/>
  <c r="FE162"/>
  <c r="FF162" s="1"/>
  <c r="FH164"/>
  <c r="FI164" s="1"/>
  <c r="EY67" l="1"/>
  <c r="EZ67" s="1"/>
  <c r="EY184"/>
  <c r="EZ184" s="1"/>
  <c r="EX157"/>
  <c r="EX73"/>
  <c r="EY73" s="1"/>
  <c r="EZ73" s="1"/>
  <c r="FP179"/>
  <c r="FM93"/>
  <c r="EX99"/>
  <c r="EX138"/>
  <c r="EY138" s="1"/>
  <c r="EZ138" s="1"/>
  <c r="ER86"/>
  <c r="ES86" s="1"/>
  <c r="ET86" s="1"/>
  <c r="ER14"/>
  <c r="EU168"/>
  <c r="FD94"/>
  <c r="FE94" s="1"/>
  <c r="FF94" s="1"/>
  <c r="FA151"/>
  <c r="FB151" s="1"/>
  <c r="FC151" s="1"/>
  <c r="FB15"/>
  <c r="FC15" s="1"/>
  <c r="EX33"/>
  <c r="FR177"/>
  <c r="FS177"/>
  <c r="FT177" s="1"/>
  <c r="FU177" s="1"/>
  <c r="EV133"/>
  <c r="EW133" s="1"/>
  <c r="FD104"/>
  <c r="FE104" s="1"/>
  <c r="FF104" s="1"/>
  <c r="FB198"/>
  <c r="FC198" s="1"/>
  <c r="ES140"/>
  <c r="ET140" s="1"/>
  <c r="FY207"/>
  <c r="EX106"/>
  <c r="EY106" s="1"/>
  <c r="EZ106" s="1"/>
  <c r="EU72"/>
  <c r="FB165"/>
  <c r="FC165" s="1"/>
  <c r="EX56"/>
  <c r="EY56" s="1"/>
  <c r="EZ56" s="1"/>
  <c r="FP110"/>
  <c r="EX5"/>
  <c r="EY32"/>
  <c r="EZ32" s="1"/>
  <c r="FM196"/>
  <c r="FG197"/>
  <c r="FH197" s="1"/>
  <c r="FI197" s="1"/>
  <c r="EX115"/>
  <c r="EY115" s="1"/>
  <c r="EZ115" s="1"/>
  <c r="FG132"/>
  <c r="EX45"/>
  <c r="FJ100"/>
  <c r="FY68"/>
  <c r="FZ68" s="1"/>
  <c r="GA68" s="1"/>
  <c r="FY148"/>
  <c r="FA75"/>
  <c r="FB75" s="1"/>
  <c r="FC75" s="1"/>
  <c r="FP92"/>
  <c r="FJ88"/>
  <c r="FK88" s="1"/>
  <c r="FL88" s="1"/>
  <c r="FP193"/>
  <c r="GE76"/>
  <c r="GF76" s="1"/>
  <c r="GG76" s="1"/>
  <c r="FD161"/>
  <c r="FA20"/>
  <c r="ER192"/>
  <c r="EY9"/>
  <c r="EZ9" s="1"/>
  <c r="FB2"/>
  <c r="FC2" s="1"/>
  <c r="FE167"/>
  <c r="FF167" s="1"/>
  <c r="GB183"/>
  <c r="GC183" s="1"/>
  <c r="GD183" s="1"/>
  <c r="FM119"/>
  <c r="FN119" s="1"/>
  <c r="FO119" s="1"/>
  <c r="FN42"/>
  <c r="FO42" s="1"/>
  <c r="FK190"/>
  <c r="FL190" s="1"/>
  <c r="FB142"/>
  <c r="FC142" s="1"/>
  <c r="FS101"/>
  <c r="FT101" s="1"/>
  <c r="FU101" s="1"/>
  <c r="FS203"/>
  <c r="FN93"/>
  <c r="FO93" s="1"/>
  <c r="EY33"/>
  <c r="EZ33" s="1"/>
  <c r="FQ179"/>
  <c r="FR179" s="1"/>
  <c r="FM26"/>
  <c r="FM95"/>
  <c r="FN95" s="1"/>
  <c r="FO95" s="1"/>
  <c r="FE153"/>
  <c r="FF153" s="1"/>
  <c r="EP4"/>
  <c r="EQ4" s="1"/>
  <c r="FP143"/>
  <c r="FQ143" s="1"/>
  <c r="FR143" s="1"/>
  <c r="FA82"/>
  <c r="FD61"/>
  <c r="FN136"/>
  <c r="FO136" s="1"/>
  <c r="FM31"/>
  <c r="FN31" s="1"/>
  <c r="FO31" s="1"/>
  <c r="FS80"/>
  <c r="FT80" s="1"/>
  <c r="FU80" s="1"/>
  <c r="FJ85"/>
  <c r="FV172"/>
  <c r="EX37"/>
  <c r="FH132"/>
  <c r="FI132" s="1"/>
  <c r="EV150"/>
  <c r="EW150" s="1"/>
  <c r="FG191"/>
  <c r="FM66"/>
  <c r="FQ189"/>
  <c r="FR189" s="1"/>
  <c r="FP16"/>
  <c r="FQ16" s="1"/>
  <c r="FR16" s="1"/>
  <c r="EU86"/>
  <c r="EP48"/>
  <c r="EQ48" s="1"/>
  <c r="EY91"/>
  <c r="EZ91" s="1"/>
  <c r="FG29"/>
  <c r="FM7"/>
  <c r="FS181"/>
  <c r="FB131"/>
  <c r="FC131" s="1"/>
  <c r="FP46"/>
  <c r="FQ46" s="1"/>
  <c r="FP134"/>
  <c r="FQ134" s="1"/>
  <c r="FR134" s="1"/>
  <c r="FV3"/>
  <c r="FW3" s="1"/>
  <c r="FX3" s="1"/>
  <c r="FP178"/>
  <c r="FQ178" s="1"/>
  <c r="FR178" s="1"/>
  <c r="FD114"/>
  <c r="EY98"/>
  <c r="EZ98" s="1"/>
  <c r="FK17"/>
  <c r="FL17" s="1"/>
  <c r="FQ92"/>
  <c r="FR92" s="1"/>
  <c r="FK60"/>
  <c r="FL60" s="1"/>
  <c r="FZ207"/>
  <c r="GA207" s="1"/>
  <c r="FB118"/>
  <c r="FC118" s="1"/>
  <c r="FW172"/>
  <c r="FX172" s="1"/>
  <c r="FD103"/>
  <c r="FD175"/>
  <c r="FP125"/>
  <c r="FE121"/>
  <c r="FF121" s="1"/>
  <c r="FK97"/>
  <c r="FL97" s="1"/>
  <c r="FM50"/>
  <c r="FL50"/>
  <c r="FK113"/>
  <c r="FL113" s="1"/>
  <c r="FP180"/>
  <c r="FM10"/>
  <c r="FJ163"/>
  <c r="FY8"/>
  <c r="GB44"/>
  <c r="FP83"/>
  <c r="FJ11"/>
  <c r="GB102"/>
  <c r="FP146"/>
  <c r="FO146"/>
  <c r="FQ156"/>
  <c r="FR156" s="1"/>
  <c r="FE39"/>
  <c r="FF39" s="1"/>
  <c r="FK135"/>
  <c r="FL135" s="1"/>
  <c r="FQ49"/>
  <c r="FR49" s="1"/>
  <c r="FK169"/>
  <c r="FL169" s="1"/>
  <c r="FD176"/>
  <c r="FY27"/>
  <c r="EU185"/>
  <c r="FV116"/>
  <c r="FG152"/>
  <c r="GB202"/>
  <c r="FV173"/>
  <c r="FN159"/>
  <c r="FO159" s="1"/>
  <c r="FN12"/>
  <c r="FO12" s="1"/>
  <c r="FT90"/>
  <c r="FU90" s="1"/>
  <c r="FH191"/>
  <c r="FI191" s="1"/>
  <c r="FN7"/>
  <c r="FO7" s="1"/>
  <c r="FN196"/>
  <c r="FO196" s="1"/>
  <c r="FQ193"/>
  <c r="FR193" s="1"/>
  <c r="FW122"/>
  <c r="FX122" s="1"/>
  <c r="FE25"/>
  <c r="FF25" s="1"/>
  <c r="FN84"/>
  <c r="FO84" s="1"/>
  <c r="FN206"/>
  <c r="FO206" s="1"/>
  <c r="FD89"/>
  <c r="FE89" s="1"/>
  <c r="FF89" s="1"/>
  <c r="FJ199"/>
  <c r="FK199" s="1"/>
  <c r="FM77"/>
  <c r="FJ144"/>
  <c r="FK144" s="1"/>
  <c r="FJ6"/>
  <c r="FW41"/>
  <c r="FX41" s="1"/>
  <c r="FW128"/>
  <c r="FX128" s="1"/>
  <c r="FT181"/>
  <c r="FU181" s="1"/>
  <c r="FN141"/>
  <c r="FO141" s="1"/>
  <c r="FK57"/>
  <c r="FL57" s="1"/>
  <c r="FN111"/>
  <c r="FO111" s="1"/>
  <c r="GC187"/>
  <c r="GD187" s="1"/>
  <c r="FG117"/>
  <c r="FH117" s="1"/>
  <c r="FI117" s="1"/>
  <c r="EU186"/>
  <c r="FJ54"/>
  <c r="FK54" s="1"/>
  <c r="FV53"/>
  <c r="FM188"/>
  <c r="FW52"/>
  <c r="FX52" s="1"/>
  <c r="FE171"/>
  <c r="FF171" s="1"/>
  <c r="FT21"/>
  <c r="FU21" s="1"/>
  <c r="FW166"/>
  <c r="FX166" s="1"/>
  <c r="FE155"/>
  <c r="FF155" s="1"/>
  <c r="FN26"/>
  <c r="FO26" s="1"/>
  <c r="FG123"/>
  <c r="FG36"/>
  <c r="FH36" s="1"/>
  <c r="FI36" s="1"/>
  <c r="FM35"/>
  <c r="FV209"/>
  <c r="FP174"/>
  <c r="EX160"/>
  <c r="FP208"/>
  <c r="FG47"/>
  <c r="FS81"/>
  <c r="FM112"/>
  <c r="GE195"/>
  <c r="FY30"/>
  <c r="FM18"/>
  <c r="FM19"/>
  <c r="FY43"/>
  <c r="EX51"/>
  <c r="FD74"/>
  <c r="FZ147"/>
  <c r="GA147" s="1"/>
  <c r="FT158"/>
  <c r="FU158" s="1"/>
  <c r="FK107"/>
  <c r="FL107" s="1"/>
  <c r="FK204"/>
  <c r="FL204" s="1"/>
  <c r="FN66"/>
  <c r="FO66" s="1"/>
  <c r="EY130"/>
  <c r="EZ130" s="1"/>
  <c r="FW69"/>
  <c r="FX69" s="1"/>
  <c r="FT203"/>
  <c r="FU203" s="1"/>
  <c r="FW64"/>
  <c r="FX64" s="1"/>
  <c r="FJ164"/>
  <c r="FJ124"/>
  <c r="FG65"/>
  <c r="GB200"/>
  <c r="FB154"/>
  <c r="FC154" s="1"/>
  <c r="FE182"/>
  <c r="FF182" s="1"/>
  <c r="FH139"/>
  <c r="FI139" s="1"/>
  <c r="FH79"/>
  <c r="FI79" s="1"/>
  <c r="FE201"/>
  <c r="FF201" s="1"/>
  <c r="FH129"/>
  <c r="FI129" s="1"/>
  <c r="FH109"/>
  <c r="FI109" s="1"/>
  <c r="FG23"/>
  <c r="FD205"/>
  <c r="FB194"/>
  <c r="FC194" s="1"/>
  <c r="EY96"/>
  <c r="EZ96" s="1"/>
  <c r="EY70"/>
  <c r="EZ70" s="1"/>
  <c r="FE103"/>
  <c r="FF103" s="1"/>
  <c r="FB137"/>
  <c r="FC137" s="1"/>
  <c r="FH62"/>
  <c r="FI62" s="1"/>
  <c r="FH59"/>
  <c r="FI59" s="1"/>
  <c r="FH145"/>
  <c r="FI145" s="1"/>
  <c r="FD120"/>
  <c r="FG170"/>
  <c r="FD71"/>
  <c r="FA55"/>
  <c r="FG38"/>
  <c r="FD105"/>
  <c r="FH211"/>
  <c r="FI211" s="1"/>
  <c r="FE58"/>
  <c r="FF58" s="1"/>
  <c r="FH126"/>
  <c r="FI126" s="1"/>
  <c r="FE63"/>
  <c r="FF63" s="1"/>
  <c r="EY87"/>
  <c r="EZ87" s="1"/>
  <c r="FH40"/>
  <c r="FI40" s="1"/>
  <c r="FH149"/>
  <c r="FI149" s="1"/>
  <c r="FA127"/>
  <c r="FG28"/>
  <c r="FE34"/>
  <c r="FF34" s="1"/>
  <c r="FE24"/>
  <c r="FF24" s="1"/>
  <c r="FG108"/>
  <c r="EY22"/>
  <c r="EZ22" s="1"/>
  <c r="FH29"/>
  <c r="FI29" s="1"/>
  <c r="FE13"/>
  <c r="FF13" s="1"/>
  <c r="FH210"/>
  <c r="FI210" s="1"/>
  <c r="FE176"/>
  <c r="FF176" s="1"/>
  <c r="FG162"/>
  <c r="FH78"/>
  <c r="FI78" s="1"/>
  <c r="FA67" l="1"/>
  <c r="FB67" s="1"/>
  <c r="FC67" s="1"/>
  <c r="FA184"/>
  <c r="EY157"/>
  <c r="EZ157" s="1"/>
  <c r="FA73"/>
  <c r="EY99"/>
  <c r="EZ99" s="1"/>
  <c r="FJ132"/>
  <c r="FA138"/>
  <c r="ES14"/>
  <c r="ET14" s="1"/>
  <c r="EV168"/>
  <c r="EW168" s="1"/>
  <c r="FD165"/>
  <c r="FD198"/>
  <c r="FD15"/>
  <c r="FG153"/>
  <c r="EU140"/>
  <c r="FA87"/>
  <c r="EX133"/>
  <c r="EV72"/>
  <c r="EW72" s="1"/>
  <c r="FG94"/>
  <c r="FH94" s="1"/>
  <c r="FI94" s="1"/>
  <c r="FY52"/>
  <c r="FZ52" s="1"/>
  <c r="GA52" s="1"/>
  <c r="FD75"/>
  <c r="FP42"/>
  <c r="FQ42" s="1"/>
  <c r="FR42" s="1"/>
  <c r="FD151"/>
  <c r="FK100"/>
  <c r="FL100" s="1"/>
  <c r="FA56"/>
  <c r="FB56" s="1"/>
  <c r="FC56" s="1"/>
  <c r="FA106"/>
  <c r="FQ110"/>
  <c r="FR110" s="1"/>
  <c r="EY5"/>
  <c r="EZ5" s="1"/>
  <c r="FP93"/>
  <c r="FA33"/>
  <c r="FB33" s="1"/>
  <c r="FC33" s="1"/>
  <c r="FD142"/>
  <c r="FE142" s="1"/>
  <c r="FF142" s="1"/>
  <c r="FG167"/>
  <c r="FH167" s="1"/>
  <c r="FI167" s="1"/>
  <c r="FA32"/>
  <c r="FE165"/>
  <c r="FF165" s="1"/>
  <c r="EY45"/>
  <c r="EZ45" s="1"/>
  <c r="FB20"/>
  <c r="FC20" s="1"/>
  <c r="FJ211"/>
  <c r="FK211" s="1"/>
  <c r="FL211" s="1"/>
  <c r="FV21"/>
  <c r="FW21" s="1"/>
  <c r="FX21" s="1"/>
  <c r="FP141"/>
  <c r="FQ141" s="1"/>
  <c r="FR141" s="1"/>
  <c r="FP26"/>
  <c r="FZ148"/>
  <c r="GA148" s="1"/>
  <c r="FV90"/>
  <c r="FW90" s="1"/>
  <c r="FX90" s="1"/>
  <c r="FD131"/>
  <c r="FE131" s="1"/>
  <c r="FF131" s="1"/>
  <c r="EX150"/>
  <c r="EY150" s="1"/>
  <c r="EZ150" s="1"/>
  <c r="FS179"/>
  <c r="ER48"/>
  <c r="ES48" s="1"/>
  <c r="ET48" s="1"/>
  <c r="FA9"/>
  <c r="ES192"/>
  <c r="ET192" s="1"/>
  <c r="FM190"/>
  <c r="FD2"/>
  <c r="FQ93"/>
  <c r="FR93" s="1"/>
  <c r="FP159"/>
  <c r="FE161"/>
  <c r="FF161" s="1"/>
  <c r="FR46"/>
  <c r="FS46"/>
  <c r="FE114"/>
  <c r="FF114" s="1"/>
  <c r="FB82"/>
  <c r="FC82" s="1"/>
  <c r="EV86"/>
  <c r="EW86" s="1"/>
  <c r="FK85"/>
  <c r="FL85" s="1"/>
  <c r="FE61"/>
  <c r="FF61" s="1"/>
  <c r="FG104"/>
  <c r="FV203"/>
  <c r="GB147"/>
  <c r="GC147" s="1"/>
  <c r="GD147" s="1"/>
  <c r="FP84"/>
  <c r="FA130"/>
  <c r="FP111"/>
  <c r="FQ111" s="1"/>
  <c r="FR111" s="1"/>
  <c r="FJ191"/>
  <c r="FS92"/>
  <c r="FT92" s="1"/>
  <c r="FU92" s="1"/>
  <c r="FA98"/>
  <c r="FP95"/>
  <c r="FP136"/>
  <c r="FE75"/>
  <c r="FF75" s="1"/>
  <c r="FH153"/>
  <c r="FI153" s="1"/>
  <c r="EY37"/>
  <c r="EZ37" s="1"/>
  <c r="FJ59"/>
  <c r="FM107"/>
  <c r="FN107" s="1"/>
  <c r="FO107" s="1"/>
  <c r="GE187"/>
  <c r="FV181"/>
  <c r="FS49"/>
  <c r="FT49" s="1"/>
  <c r="FU49" s="1"/>
  <c r="FJ126"/>
  <c r="FV177"/>
  <c r="FW177" s="1"/>
  <c r="FX177" s="1"/>
  <c r="FA91"/>
  <c r="FJ197"/>
  <c r="ER4"/>
  <c r="FK132"/>
  <c r="FL132" s="1"/>
  <c r="FJ129"/>
  <c r="FG201"/>
  <c r="FH201" s="1"/>
  <c r="FI201" s="1"/>
  <c r="FG39"/>
  <c r="FV80"/>
  <c r="FW80" s="1"/>
  <c r="FX80" s="1"/>
  <c r="FS189"/>
  <c r="GF195"/>
  <c r="GG195" s="1"/>
  <c r="FW209"/>
  <c r="FX209" s="1"/>
  <c r="FN188"/>
  <c r="FO188" s="1"/>
  <c r="FK6"/>
  <c r="FL6" s="1"/>
  <c r="FH152"/>
  <c r="FI152" s="1"/>
  <c r="FQ146"/>
  <c r="FR146" s="1"/>
  <c r="FK163"/>
  <c r="FL163" s="1"/>
  <c r="FN50"/>
  <c r="FO50" s="1"/>
  <c r="FJ117"/>
  <c r="FJ78"/>
  <c r="FM60"/>
  <c r="FN18"/>
  <c r="FO18" s="1"/>
  <c r="GC202"/>
  <c r="GD202" s="1"/>
  <c r="FD194"/>
  <c r="FE194" s="1"/>
  <c r="FF194" s="1"/>
  <c r="FJ62"/>
  <c r="FV101"/>
  <c r="GB68"/>
  <c r="FY41"/>
  <c r="FK164"/>
  <c r="FL164" s="1"/>
  <c r="FQ174"/>
  <c r="FR174" s="1"/>
  <c r="FK124"/>
  <c r="FL124" s="1"/>
  <c r="FN19"/>
  <c r="FO19" s="1"/>
  <c r="EY160"/>
  <c r="EZ160" s="1"/>
  <c r="FW173"/>
  <c r="FX173" s="1"/>
  <c r="GC44"/>
  <c r="GD44" s="1"/>
  <c r="FV158"/>
  <c r="FG24"/>
  <c r="FH24" s="1"/>
  <c r="FI24" s="1"/>
  <c r="FD137"/>
  <c r="FE137" s="1"/>
  <c r="FF137" s="1"/>
  <c r="FJ36"/>
  <c r="FG155"/>
  <c r="FY166"/>
  <c r="FJ40"/>
  <c r="FS178"/>
  <c r="GH76"/>
  <c r="FS193"/>
  <c r="FP196"/>
  <c r="FM169"/>
  <c r="FM135"/>
  <c r="FM88"/>
  <c r="FM113"/>
  <c r="FS134"/>
  <c r="FJ145"/>
  <c r="FA115"/>
  <c r="FZ27"/>
  <c r="GA27" s="1"/>
  <c r="FW203"/>
  <c r="FX203" s="1"/>
  <c r="FZ43"/>
  <c r="GA43" s="1"/>
  <c r="FQ208"/>
  <c r="FR208" s="1"/>
  <c r="FK129"/>
  <c r="FL129" s="1"/>
  <c r="FW181"/>
  <c r="FX181" s="1"/>
  <c r="FK191"/>
  <c r="FL191" s="1"/>
  <c r="FQ159"/>
  <c r="FR159" s="1"/>
  <c r="FQ83"/>
  <c r="FR83" s="1"/>
  <c r="FQ180"/>
  <c r="FR180" s="1"/>
  <c r="FT46"/>
  <c r="FU46" s="1"/>
  <c r="FJ210"/>
  <c r="FJ29"/>
  <c r="FZ8"/>
  <c r="GA8" s="1"/>
  <c r="FB130"/>
  <c r="FC130" s="1"/>
  <c r="FH65"/>
  <c r="FI65" s="1"/>
  <c r="EY51"/>
  <c r="EZ51" s="1"/>
  <c r="FH47"/>
  <c r="FI47" s="1"/>
  <c r="EV186"/>
  <c r="EW186" s="1"/>
  <c r="FM199"/>
  <c r="FL199"/>
  <c r="FK11"/>
  <c r="FL11" s="1"/>
  <c r="FA70"/>
  <c r="FB70" s="1"/>
  <c r="FC70" s="1"/>
  <c r="FY64"/>
  <c r="FY69"/>
  <c r="FM204"/>
  <c r="FY128"/>
  <c r="FY3"/>
  <c r="FY122"/>
  <c r="FJ79"/>
  <c r="FS156"/>
  <c r="FS16"/>
  <c r="FM17"/>
  <c r="FZ30"/>
  <c r="GA30" s="1"/>
  <c r="FQ84"/>
  <c r="FR84" s="1"/>
  <c r="FH39"/>
  <c r="FI39" s="1"/>
  <c r="FB98"/>
  <c r="FC98" s="1"/>
  <c r="FE74"/>
  <c r="FF74" s="1"/>
  <c r="GF187"/>
  <c r="GG187" s="1"/>
  <c r="EV185"/>
  <c r="EW185" s="1"/>
  <c r="GC102"/>
  <c r="GD102" s="1"/>
  <c r="FE175"/>
  <c r="FF175" s="1"/>
  <c r="FK59"/>
  <c r="FL59" s="1"/>
  <c r="FQ26"/>
  <c r="FR26" s="1"/>
  <c r="GC200"/>
  <c r="GD200" s="1"/>
  <c r="FT81"/>
  <c r="FU81" s="1"/>
  <c r="FM54"/>
  <c r="FL54"/>
  <c r="FN77"/>
  <c r="FO77" s="1"/>
  <c r="FN112"/>
  <c r="FO112" s="1"/>
  <c r="FN35"/>
  <c r="FO35" s="1"/>
  <c r="FW53"/>
  <c r="FX53" s="1"/>
  <c r="FM144"/>
  <c r="FL144"/>
  <c r="FW116"/>
  <c r="FX116" s="1"/>
  <c r="FN10"/>
  <c r="FO10" s="1"/>
  <c r="FQ125"/>
  <c r="FR125" s="1"/>
  <c r="FJ139"/>
  <c r="FH123"/>
  <c r="FI123" s="1"/>
  <c r="FG58"/>
  <c r="FH58" s="1"/>
  <c r="FI58" s="1"/>
  <c r="FG103"/>
  <c r="FH103" s="1"/>
  <c r="FI103" s="1"/>
  <c r="FJ109"/>
  <c r="FP66"/>
  <c r="FG171"/>
  <c r="FJ149"/>
  <c r="FM57"/>
  <c r="FP31"/>
  <c r="FP206"/>
  <c r="FG25"/>
  <c r="GE183"/>
  <c r="FP7"/>
  <c r="FP12"/>
  <c r="FP119"/>
  <c r="FM97"/>
  <c r="FG121"/>
  <c r="FY172"/>
  <c r="FD118"/>
  <c r="GB207"/>
  <c r="FS143"/>
  <c r="FB87"/>
  <c r="FC87" s="1"/>
  <c r="FD154"/>
  <c r="FB127"/>
  <c r="FC127" s="1"/>
  <c r="FE105"/>
  <c r="FF105" s="1"/>
  <c r="FH23"/>
  <c r="FI23" s="1"/>
  <c r="FG13"/>
  <c r="FA22"/>
  <c r="FH28"/>
  <c r="FI28" s="1"/>
  <c r="FE120"/>
  <c r="FF120" s="1"/>
  <c r="FH170"/>
  <c r="FI170" s="1"/>
  <c r="FG176"/>
  <c r="FG34"/>
  <c r="FH108"/>
  <c r="FI108" s="1"/>
  <c r="FE71"/>
  <c r="FF71" s="1"/>
  <c r="FA96"/>
  <c r="FG182"/>
  <c r="FB55"/>
  <c r="FC55" s="1"/>
  <c r="FH104"/>
  <c r="FI104" s="1"/>
  <c r="FE205"/>
  <c r="FF205" s="1"/>
  <c r="FG63"/>
  <c r="FH38"/>
  <c r="FI38" s="1"/>
  <c r="FG89"/>
  <c r="FH162"/>
  <c r="FI162" s="1"/>
  <c r="FD67" l="1"/>
  <c r="FE67" s="1"/>
  <c r="FF67" s="1"/>
  <c r="FB184"/>
  <c r="FC184" s="1"/>
  <c r="FA157"/>
  <c r="FB73"/>
  <c r="FC73" s="1"/>
  <c r="FA99"/>
  <c r="FG71"/>
  <c r="FD87"/>
  <c r="FE15"/>
  <c r="FF15" s="1"/>
  <c r="FB138"/>
  <c r="FC138" s="1"/>
  <c r="EX72"/>
  <c r="EY72" s="1"/>
  <c r="EZ72" s="1"/>
  <c r="FE198"/>
  <c r="FF198" s="1"/>
  <c r="EU14"/>
  <c r="EX168"/>
  <c r="EV140"/>
  <c r="EW140" s="1"/>
  <c r="FE151"/>
  <c r="FF151" s="1"/>
  <c r="FA5"/>
  <c r="FB5" s="1"/>
  <c r="FC5" s="1"/>
  <c r="EY133"/>
  <c r="EZ133" s="1"/>
  <c r="GH187"/>
  <c r="GI187" s="1"/>
  <c r="GJ187" s="1"/>
  <c r="FM11"/>
  <c r="FN11" s="1"/>
  <c r="FO11" s="1"/>
  <c r="FS208"/>
  <c r="FP50"/>
  <c r="FM100"/>
  <c r="FN100" s="1"/>
  <c r="FO100" s="1"/>
  <c r="FB32"/>
  <c r="FC32" s="1"/>
  <c r="FD82"/>
  <c r="FG165"/>
  <c r="FJ94"/>
  <c r="FA45"/>
  <c r="FB106"/>
  <c r="FC106" s="1"/>
  <c r="FS111"/>
  <c r="FT111" s="1"/>
  <c r="FU111" s="1"/>
  <c r="FG161"/>
  <c r="FH161" s="1"/>
  <c r="FI161" s="1"/>
  <c r="EU192"/>
  <c r="FS110"/>
  <c r="FN190"/>
  <c r="FO190" s="1"/>
  <c r="FP77"/>
  <c r="EX186"/>
  <c r="FP18"/>
  <c r="FQ18" s="1"/>
  <c r="FR18" s="1"/>
  <c r="FM85"/>
  <c r="GB148"/>
  <c r="GC148" s="1"/>
  <c r="GD148" s="1"/>
  <c r="FP10"/>
  <c r="FQ10" s="1"/>
  <c r="FR10" s="1"/>
  <c r="FP112"/>
  <c r="GE200"/>
  <c r="GF200" s="1"/>
  <c r="GG200" s="1"/>
  <c r="GB8"/>
  <c r="FD33"/>
  <c r="FD98"/>
  <c r="FE98" s="1"/>
  <c r="FF98" s="1"/>
  <c r="FA37"/>
  <c r="FS93"/>
  <c r="FD56"/>
  <c r="FS125"/>
  <c r="FG142"/>
  <c r="FE2"/>
  <c r="FF2" s="1"/>
  <c r="FV49"/>
  <c r="FW49" s="1"/>
  <c r="FX49" s="1"/>
  <c r="FK126"/>
  <c r="FL126" s="1"/>
  <c r="FS42"/>
  <c r="FB9"/>
  <c r="FC9" s="1"/>
  <c r="FM6"/>
  <c r="FJ167"/>
  <c r="FD20"/>
  <c r="EV192"/>
  <c r="EW192" s="1"/>
  <c r="FT179"/>
  <c r="FU179" s="1"/>
  <c r="FQ95"/>
  <c r="FR95" s="1"/>
  <c r="FQ136"/>
  <c r="FR136" s="1"/>
  <c r="FS26"/>
  <c r="FT26" s="1"/>
  <c r="FU26" s="1"/>
  <c r="GE102"/>
  <c r="GF102" s="1"/>
  <c r="GG102" s="1"/>
  <c r="GB30"/>
  <c r="FJ152"/>
  <c r="FK152" s="1"/>
  <c r="FL152" s="1"/>
  <c r="FJ153"/>
  <c r="EX86"/>
  <c r="FB37"/>
  <c r="FC37" s="1"/>
  <c r="FN85"/>
  <c r="FO85" s="1"/>
  <c r="FJ162"/>
  <c r="FK162" s="1"/>
  <c r="FL162" s="1"/>
  <c r="FB91"/>
  <c r="FC91" s="1"/>
  <c r="FS84"/>
  <c r="FT84" s="1"/>
  <c r="FU84" s="1"/>
  <c r="GE147"/>
  <c r="GF147" s="1"/>
  <c r="GG147" s="1"/>
  <c r="FG131"/>
  <c r="FG114"/>
  <c r="FK197"/>
  <c r="FL197" s="1"/>
  <c r="FP35"/>
  <c r="FQ35" s="1"/>
  <c r="FR35" s="1"/>
  <c r="FG175"/>
  <c r="FD130"/>
  <c r="FT189"/>
  <c r="FU189" s="1"/>
  <c r="ES4"/>
  <c r="ET4" s="1"/>
  <c r="FY80"/>
  <c r="FZ80" s="1"/>
  <c r="GA80" s="1"/>
  <c r="FA160"/>
  <c r="FB160" s="1"/>
  <c r="FC160" s="1"/>
  <c r="EU48"/>
  <c r="FG61"/>
  <c r="FA150"/>
  <c r="FE82"/>
  <c r="FF82" s="1"/>
  <c r="FM59"/>
  <c r="FN59" s="1"/>
  <c r="FO59" s="1"/>
  <c r="EX185"/>
  <c r="EY185" s="1"/>
  <c r="EZ185" s="1"/>
  <c r="FA51"/>
  <c r="FS180"/>
  <c r="FT180" s="1"/>
  <c r="FY177"/>
  <c r="FZ177" s="1"/>
  <c r="GA177" s="1"/>
  <c r="FM132"/>
  <c r="FG75"/>
  <c r="FE118"/>
  <c r="FF118" s="1"/>
  <c r="FQ7"/>
  <c r="FR7" s="1"/>
  <c r="FK139"/>
  <c r="FL139" s="1"/>
  <c r="FN54"/>
  <c r="FO54" s="1"/>
  <c r="FT16"/>
  <c r="FU16" s="1"/>
  <c r="FT208"/>
  <c r="FU208" s="1"/>
  <c r="FN113"/>
  <c r="FO113" s="1"/>
  <c r="GI76"/>
  <c r="GJ76" s="1"/>
  <c r="FW101"/>
  <c r="FX101" s="1"/>
  <c r="FK117"/>
  <c r="FL117" s="1"/>
  <c r="FG120"/>
  <c r="FH120" s="1"/>
  <c r="FI120" s="1"/>
  <c r="FJ39"/>
  <c r="FJ108"/>
  <c r="FJ24"/>
  <c r="FM163"/>
  <c r="FQ12"/>
  <c r="FR12" s="1"/>
  <c r="GC68"/>
  <c r="GD68" s="1"/>
  <c r="FT143"/>
  <c r="FU143" s="1"/>
  <c r="FK149"/>
  <c r="FL149" s="1"/>
  <c r="FZ3"/>
  <c r="GA3" s="1"/>
  <c r="FZ64"/>
  <c r="GA64" s="1"/>
  <c r="FT134"/>
  <c r="FU134" s="1"/>
  <c r="FQ196"/>
  <c r="FR196" s="1"/>
  <c r="FZ41"/>
  <c r="GA41" s="1"/>
  <c r="FK78"/>
  <c r="FL78" s="1"/>
  <c r="FQ50"/>
  <c r="FR50" s="1"/>
  <c r="FY53"/>
  <c r="FS141"/>
  <c r="FJ47"/>
  <c r="FV46"/>
  <c r="FS83"/>
  <c r="FM191"/>
  <c r="FM129"/>
  <c r="FY203"/>
  <c r="FY173"/>
  <c r="FS174"/>
  <c r="FV92"/>
  <c r="FZ128"/>
  <c r="GA128" s="1"/>
  <c r="FN57"/>
  <c r="FO57" s="1"/>
  <c r="FH175"/>
  <c r="FI175" s="1"/>
  <c r="FN17"/>
  <c r="FO17" s="1"/>
  <c r="FZ122"/>
  <c r="GA122" s="1"/>
  <c r="FZ69"/>
  <c r="GA69" s="1"/>
  <c r="GC8"/>
  <c r="GD8" s="1"/>
  <c r="FK145"/>
  <c r="FL145" s="1"/>
  <c r="FK36"/>
  <c r="FL36" s="1"/>
  <c r="FJ38"/>
  <c r="FJ58"/>
  <c r="FJ201"/>
  <c r="GH195"/>
  <c r="FY21"/>
  <c r="FH171"/>
  <c r="FI171" s="1"/>
  <c r="FT193"/>
  <c r="FU193" s="1"/>
  <c r="FQ119"/>
  <c r="FR119" s="1"/>
  <c r="FQ31"/>
  <c r="FR31" s="1"/>
  <c r="FN144"/>
  <c r="FO144" s="1"/>
  <c r="FK79"/>
  <c r="FL79" s="1"/>
  <c r="FN204"/>
  <c r="FO204" s="1"/>
  <c r="FK210"/>
  <c r="FL210" s="1"/>
  <c r="FN169"/>
  <c r="FO169" s="1"/>
  <c r="FH155"/>
  <c r="FI155" s="1"/>
  <c r="FN60"/>
  <c r="FO60" s="1"/>
  <c r="FJ103"/>
  <c r="FG74"/>
  <c r="FS159"/>
  <c r="FP107"/>
  <c r="GE148"/>
  <c r="FM124"/>
  <c r="FY90"/>
  <c r="GE202"/>
  <c r="FB51"/>
  <c r="FC51" s="1"/>
  <c r="FN6"/>
  <c r="FO6" s="1"/>
  <c r="FQ77"/>
  <c r="FR77" s="1"/>
  <c r="GC30"/>
  <c r="GD30" s="1"/>
  <c r="EY186"/>
  <c r="EZ186" s="1"/>
  <c r="FK29"/>
  <c r="FL29" s="1"/>
  <c r="FB115"/>
  <c r="FC115" s="1"/>
  <c r="FN135"/>
  <c r="FO135" s="1"/>
  <c r="FZ166"/>
  <c r="GA166" s="1"/>
  <c r="FY209"/>
  <c r="FM211"/>
  <c r="GC207"/>
  <c r="GD207" s="1"/>
  <c r="FQ206"/>
  <c r="FR206" s="1"/>
  <c r="FH121"/>
  <c r="FI121" s="1"/>
  <c r="FH25"/>
  <c r="FI25" s="1"/>
  <c r="FK109"/>
  <c r="FL109" s="1"/>
  <c r="FT156"/>
  <c r="FU156" s="1"/>
  <c r="FN199"/>
  <c r="FO199" s="1"/>
  <c r="FK40"/>
  <c r="FL40" s="1"/>
  <c r="FY116"/>
  <c r="FV81"/>
  <c r="FJ104"/>
  <c r="FJ65"/>
  <c r="FK65" s="1"/>
  <c r="FY181"/>
  <c r="GB43"/>
  <c r="GB27"/>
  <c r="GE44"/>
  <c r="FP19"/>
  <c r="FJ123"/>
  <c r="FJ28"/>
  <c r="FN97"/>
  <c r="FO97" s="1"/>
  <c r="FZ172"/>
  <c r="GA172" s="1"/>
  <c r="GF183"/>
  <c r="GG183" s="1"/>
  <c r="FQ66"/>
  <c r="FR66" s="1"/>
  <c r="FT125"/>
  <c r="FU125" s="1"/>
  <c r="FQ112"/>
  <c r="FR112" s="1"/>
  <c r="FN88"/>
  <c r="FO88" s="1"/>
  <c r="FT178"/>
  <c r="FU178" s="1"/>
  <c r="FW158"/>
  <c r="FX158" s="1"/>
  <c r="FK62"/>
  <c r="FL62" s="1"/>
  <c r="FJ23"/>
  <c r="FG205"/>
  <c r="FM164"/>
  <c r="GB52"/>
  <c r="FJ170"/>
  <c r="FS146"/>
  <c r="FP188"/>
  <c r="FH63"/>
  <c r="FI63" s="1"/>
  <c r="FH13"/>
  <c r="FI13" s="1"/>
  <c r="FB22"/>
  <c r="FC22" s="1"/>
  <c r="FB96"/>
  <c r="FC96" s="1"/>
  <c r="FE154"/>
  <c r="FF154" s="1"/>
  <c r="FG194"/>
  <c r="FG137"/>
  <c r="FH89"/>
  <c r="FI89" s="1"/>
  <c r="FH176"/>
  <c r="FI176" s="1"/>
  <c r="FG105"/>
  <c r="FH71"/>
  <c r="FI71" s="1"/>
  <c r="FD70"/>
  <c r="FH182"/>
  <c r="FI182" s="1"/>
  <c r="FD55"/>
  <c r="FD127"/>
  <c r="FH34"/>
  <c r="FI34" s="1"/>
  <c r="FE87"/>
  <c r="FF87" s="1"/>
  <c r="FD184" l="1"/>
  <c r="FB157"/>
  <c r="FC157" s="1"/>
  <c r="FG67"/>
  <c r="FD73"/>
  <c r="FG198"/>
  <c r="FH198" s="1"/>
  <c r="FI198" s="1"/>
  <c r="FD32"/>
  <c r="FB99"/>
  <c r="FC99" s="1"/>
  <c r="FA72"/>
  <c r="FB72" s="1"/>
  <c r="FC72" s="1"/>
  <c r="EY168"/>
  <c r="EZ168" s="1"/>
  <c r="EX140"/>
  <c r="EY140" s="1"/>
  <c r="EZ140" s="1"/>
  <c r="FG15"/>
  <c r="FD138"/>
  <c r="EV14"/>
  <c r="EW14" s="1"/>
  <c r="FD106"/>
  <c r="FE106" s="1"/>
  <c r="FF106" s="1"/>
  <c r="FA133"/>
  <c r="FB133" s="1"/>
  <c r="FC133" s="1"/>
  <c r="FE130"/>
  <c r="FF130" s="1"/>
  <c r="FG151"/>
  <c r="FM29"/>
  <c r="FN29" s="1"/>
  <c r="FO29" s="1"/>
  <c r="FE32"/>
  <c r="FF32" s="1"/>
  <c r="FP100"/>
  <c r="FH165"/>
  <c r="FI165" s="1"/>
  <c r="FG2"/>
  <c r="FD5"/>
  <c r="FK94"/>
  <c r="FL94" s="1"/>
  <c r="FT110"/>
  <c r="FU110" s="1"/>
  <c r="FB45"/>
  <c r="FC45" s="1"/>
  <c r="FD37"/>
  <c r="FE20"/>
  <c r="FF20" s="1"/>
  <c r="FE33"/>
  <c r="FF33" s="1"/>
  <c r="FP85"/>
  <c r="FM126"/>
  <c r="EU4"/>
  <c r="EV4" s="1"/>
  <c r="EW4" s="1"/>
  <c r="EX192"/>
  <c r="FJ161"/>
  <c r="FT42"/>
  <c r="FU42" s="1"/>
  <c r="FT93"/>
  <c r="FU93" s="1"/>
  <c r="FE56"/>
  <c r="FF56" s="1"/>
  <c r="FP144"/>
  <c r="FD91"/>
  <c r="FE91" s="1"/>
  <c r="FF91" s="1"/>
  <c r="FV179"/>
  <c r="FP190"/>
  <c r="FP54"/>
  <c r="FD9"/>
  <c r="FH142"/>
  <c r="FI142" s="1"/>
  <c r="FV178"/>
  <c r="GB166"/>
  <c r="FP60"/>
  <c r="FQ60" s="1"/>
  <c r="FR60" s="1"/>
  <c r="FP57"/>
  <c r="FK167"/>
  <c r="FL167" s="1"/>
  <c r="GB122"/>
  <c r="GC122" s="1"/>
  <c r="GD122" s="1"/>
  <c r="FS136"/>
  <c r="FT136" s="1"/>
  <c r="FU136" s="1"/>
  <c r="FU180"/>
  <c r="FV180"/>
  <c r="FK153"/>
  <c r="FL153" s="1"/>
  <c r="EY86"/>
  <c r="EZ86" s="1"/>
  <c r="FS18"/>
  <c r="FT18" s="1"/>
  <c r="FU18" s="1"/>
  <c r="FJ182"/>
  <c r="FK182" s="1"/>
  <c r="FL182" s="1"/>
  <c r="FD51"/>
  <c r="FE51" s="1"/>
  <c r="FF51" s="1"/>
  <c r="FP204"/>
  <c r="FM78"/>
  <c r="GB3"/>
  <c r="GK76"/>
  <c r="GL76" s="1"/>
  <c r="GM76" s="1"/>
  <c r="FG118"/>
  <c r="FS95"/>
  <c r="GH183"/>
  <c r="GI183" s="1"/>
  <c r="GJ183" s="1"/>
  <c r="GE68"/>
  <c r="GF68" s="1"/>
  <c r="GG68" s="1"/>
  <c r="EV48"/>
  <c r="EW48" s="1"/>
  <c r="FE37"/>
  <c r="FF37" s="1"/>
  <c r="FH61"/>
  <c r="FI61" s="1"/>
  <c r="FH131"/>
  <c r="FI131" s="1"/>
  <c r="FQ85"/>
  <c r="FR85" s="1"/>
  <c r="FD96"/>
  <c r="FE96" s="1"/>
  <c r="FF96" s="1"/>
  <c r="FJ13"/>
  <c r="FK13" s="1"/>
  <c r="FL13" s="1"/>
  <c r="FJ176"/>
  <c r="FK176" s="1"/>
  <c r="FL176" s="1"/>
  <c r="FJ25"/>
  <c r="FK25" s="1"/>
  <c r="FL25" s="1"/>
  <c r="FS10"/>
  <c r="FT10" s="1"/>
  <c r="FU10" s="1"/>
  <c r="FS31"/>
  <c r="FT31" s="1"/>
  <c r="FS50"/>
  <c r="FT50" s="1"/>
  <c r="FU50" s="1"/>
  <c r="FB150"/>
  <c r="FC150" s="1"/>
  <c r="FH114"/>
  <c r="FI114" s="1"/>
  <c r="FJ34"/>
  <c r="FK34" s="1"/>
  <c r="FL34" s="1"/>
  <c r="FM36"/>
  <c r="FN36" s="1"/>
  <c r="FO36" s="1"/>
  <c r="GE8"/>
  <c r="FV134"/>
  <c r="FV189"/>
  <c r="FN132"/>
  <c r="FO132" s="1"/>
  <c r="FH75"/>
  <c r="FI75" s="1"/>
  <c r="FM40"/>
  <c r="FS77"/>
  <c r="FT77" s="1"/>
  <c r="FU77" s="1"/>
  <c r="FP59"/>
  <c r="FP17"/>
  <c r="GB41"/>
  <c r="FM149"/>
  <c r="FN149" s="1"/>
  <c r="FO149" s="1"/>
  <c r="FV16"/>
  <c r="FW16" s="1"/>
  <c r="FX16" s="1"/>
  <c r="FG82"/>
  <c r="FM197"/>
  <c r="FW178"/>
  <c r="FX178" s="1"/>
  <c r="FK170"/>
  <c r="FL170" s="1"/>
  <c r="FQ144"/>
  <c r="FR144" s="1"/>
  <c r="FK201"/>
  <c r="FL201" s="1"/>
  <c r="FT83"/>
  <c r="FU83" s="1"/>
  <c r="FK108"/>
  <c r="FL108" s="1"/>
  <c r="FJ121"/>
  <c r="GE207"/>
  <c r="FJ175"/>
  <c r="FY49"/>
  <c r="FN191"/>
  <c r="FO191" s="1"/>
  <c r="FZ116"/>
  <c r="GA116" s="1"/>
  <c r="FZ90"/>
  <c r="GA90" s="1"/>
  <c r="FZ21"/>
  <c r="GA21" s="1"/>
  <c r="FN129"/>
  <c r="FO129" s="1"/>
  <c r="FN163"/>
  <c r="FO163" s="1"/>
  <c r="FM79"/>
  <c r="FV193"/>
  <c r="GC43"/>
  <c r="GD43" s="1"/>
  <c r="GC27"/>
  <c r="GD27" s="1"/>
  <c r="FW81"/>
  <c r="FX81" s="1"/>
  <c r="GF202"/>
  <c r="GG202" s="1"/>
  <c r="FZ203"/>
  <c r="GA203" s="1"/>
  <c r="FP169"/>
  <c r="FY158"/>
  <c r="GH102"/>
  <c r="FS66"/>
  <c r="GB177"/>
  <c r="FP199"/>
  <c r="GH200"/>
  <c r="FP6"/>
  <c r="FJ155"/>
  <c r="FS119"/>
  <c r="FJ171"/>
  <c r="FV111"/>
  <c r="GB69"/>
  <c r="GK187"/>
  <c r="FS35"/>
  <c r="FM152"/>
  <c r="FS196"/>
  <c r="FM117"/>
  <c r="FD160"/>
  <c r="FV208"/>
  <c r="FS7"/>
  <c r="FK23"/>
  <c r="FL23" s="1"/>
  <c r="FZ181"/>
  <c r="GA181" s="1"/>
  <c r="FK103"/>
  <c r="FL103" s="1"/>
  <c r="FK24"/>
  <c r="FL24" s="1"/>
  <c r="FK104"/>
  <c r="FL104" s="1"/>
  <c r="FH74"/>
  <c r="FI74" s="1"/>
  <c r="FQ204"/>
  <c r="FR204" s="1"/>
  <c r="FZ53"/>
  <c r="GA53" s="1"/>
  <c r="GC41"/>
  <c r="GD41" s="1"/>
  <c r="GC3"/>
  <c r="GD3" s="1"/>
  <c r="FJ63"/>
  <c r="FN124"/>
  <c r="FO124" s="1"/>
  <c r="GF44"/>
  <c r="GG44" s="1"/>
  <c r="FQ19"/>
  <c r="FR19" s="1"/>
  <c r="FM65"/>
  <c r="FL65"/>
  <c r="FT159"/>
  <c r="FU159" s="1"/>
  <c r="FZ173"/>
  <c r="GA173" s="1"/>
  <c r="FT141"/>
  <c r="FU141" s="1"/>
  <c r="FH205"/>
  <c r="FI205" s="1"/>
  <c r="FM62"/>
  <c r="FV125"/>
  <c r="FP97"/>
  <c r="FM109"/>
  <c r="GH147"/>
  <c r="FD115"/>
  <c r="FA185"/>
  <c r="FM162"/>
  <c r="FM210"/>
  <c r="FM145"/>
  <c r="FP11"/>
  <c r="FG98"/>
  <c r="GB128"/>
  <c r="FV143"/>
  <c r="FS12"/>
  <c r="FJ120"/>
  <c r="FY101"/>
  <c r="GC166"/>
  <c r="GD166" s="1"/>
  <c r="GI195"/>
  <c r="GJ195" s="1"/>
  <c r="FQ57"/>
  <c r="FR57" s="1"/>
  <c r="FN164"/>
  <c r="FO164" s="1"/>
  <c r="FK123"/>
  <c r="FL123" s="1"/>
  <c r="FZ209"/>
  <c r="GA209" s="1"/>
  <c r="FQ107"/>
  <c r="FR107" s="1"/>
  <c r="FQ59"/>
  <c r="FR59" s="1"/>
  <c r="FK38"/>
  <c r="FL38" s="1"/>
  <c r="GF8"/>
  <c r="GG8" s="1"/>
  <c r="FQ17"/>
  <c r="FR17" s="1"/>
  <c r="FT174"/>
  <c r="FU174" s="1"/>
  <c r="FK47"/>
  <c r="FL47" s="1"/>
  <c r="FN78"/>
  <c r="FO78" s="1"/>
  <c r="FT146"/>
  <c r="FU146" s="1"/>
  <c r="FW180"/>
  <c r="FX180" s="1"/>
  <c r="FW134"/>
  <c r="FX134" s="1"/>
  <c r="FQ188"/>
  <c r="FR188" s="1"/>
  <c r="GC52"/>
  <c r="GD52" s="1"/>
  <c r="FK28"/>
  <c r="FL28" s="1"/>
  <c r="FN211"/>
  <c r="FO211" s="1"/>
  <c r="GF148"/>
  <c r="GG148" s="1"/>
  <c r="FK58"/>
  <c r="FL58" s="1"/>
  <c r="FW92"/>
  <c r="FX92" s="1"/>
  <c r="FW46"/>
  <c r="FX46" s="1"/>
  <c r="FK39"/>
  <c r="FL39" s="1"/>
  <c r="FJ71"/>
  <c r="FJ89"/>
  <c r="FP88"/>
  <c r="FV84"/>
  <c r="FS112"/>
  <c r="GB172"/>
  <c r="FV156"/>
  <c r="FS206"/>
  <c r="FP135"/>
  <c r="FA186"/>
  <c r="GE30"/>
  <c r="FV26"/>
  <c r="GB64"/>
  <c r="FP113"/>
  <c r="GB80"/>
  <c r="FM139"/>
  <c r="FH137"/>
  <c r="FI137" s="1"/>
  <c r="FD22"/>
  <c r="FE70"/>
  <c r="FF70" s="1"/>
  <c r="FE127"/>
  <c r="FF127" s="1"/>
  <c r="FG87"/>
  <c r="FG154"/>
  <c r="FE55"/>
  <c r="FF55" s="1"/>
  <c r="FH105"/>
  <c r="FI105" s="1"/>
  <c r="FH194"/>
  <c r="FI194" s="1"/>
  <c r="FE184" l="1"/>
  <c r="FF184" s="1"/>
  <c r="FD157"/>
  <c r="FH67"/>
  <c r="FI67" s="1"/>
  <c r="FE73"/>
  <c r="FF73" s="1"/>
  <c r="FJ198"/>
  <c r="FK198" s="1"/>
  <c r="FL198" s="1"/>
  <c r="FD99"/>
  <c r="FG130"/>
  <c r="FH130" s="1"/>
  <c r="FI130" s="1"/>
  <c r="FY46"/>
  <c r="FP78"/>
  <c r="FY81"/>
  <c r="FA168"/>
  <c r="FH15"/>
  <c r="FI15" s="1"/>
  <c r="FE138"/>
  <c r="FF138" s="1"/>
  <c r="FM182"/>
  <c r="FG20"/>
  <c r="EX14"/>
  <c r="FH151"/>
  <c r="FI151" s="1"/>
  <c r="GB209"/>
  <c r="GC209" s="1"/>
  <c r="GD209" s="1"/>
  <c r="FV93"/>
  <c r="FW93" s="1"/>
  <c r="FX93" s="1"/>
  <c r="FD133"/>
  <c r="FG106"/>
  <c r="FH106" s="1"/>
  <c r="FI106" s="1"/>
  <c r="FD72"/>
  <c r="FA140"/>
  <c r="FG32"/>
  <c r="FH32" s="1"/>
  <c r="FV50"/>
  <c r="FV42"/>
  <c r="FW42" s="1"/>
  <c r="FX42" s="1"/>
  <c r="FQ100"/>
  <c r="FR100" s="1"/>
  <c r="FV141"/>
  <c r="FQ54"/>
  <c r="FR54" s="1"/>
  <c r="FM94"/>
  <c r="FV110"/>
  <c r="FJ165"/>
  <c r="FH2"/>
  <c r="FI2" s="1"/>
  <c r="FY134"/>
  <c r="FZ134" s="1"/>
  <c r="GA134" s="1"/>
  <c r="FS17"/>
  <c r="FE5"/>
  <c r="FF5" s="1"/>
  <c r="FD45"/>
  <c r="GB21"/>
  <c r="FJ75"/>
  <c r="FJ114"/>
  <c r="FK161"/>
  <c r="FL161" s="1"/>
  <c r="GK183"/>
  <c r="GL183" s="1"/>
  <c r="GM183" s="1"/>
  <c r="FY16"/>
  <c r="FZ16" s="1"/>
  <c r="GA16" s="1"/>
  <c r="FQ190"/>
  <c r="FR190" s="1"/>
  <c r="GE166"/>
  <c r="FJ74"/>
  <c r="FS85"/>
  <c r="FW179"/>
  <c r="FX179" s="1"/>
  <c r="FG33"/>
  <c r="FE9"/>
  <c r="FF9" s="1"/>
  <c r="GB173"/>
  <c r="FP129"/>
  <c r="FQ129" s="1"/>
  <c r="FR129" s="1"/>
  <c r="FM167"/>
  <c r="FN126"/>
  <c r="FO126" s="1"/>
  <c r="FG37"/>
  <c r="FH37" s="1"/>
  <c r="FI37" s="1"/>
  <c r="FA86"/>
  <c r="FB86" s="1"/>
  <c r="FC86" s="1"/>
  <c r="GN76"/>
  <c r="FJ142"/>
  <c r="FG56"/>
  <c r="FH20"/>
  <c r="FI20" s="1"/>
  <c r="EY192"/>
  <c r="EZ192" s="1"/>
  <c r="FD150"/>
  <c r="FU31"/>
  <c r="FV31"/>
  <c r="FW31" s="1"/>
  <c r="FX31" s="1"/>
  <c r="GH202"/>
  <c r="FH118"/>
  <c r="FI118" s="1"/>
  <c r="GH8"/>
  <c r="GI8" s="1"/>
  <c r="GJ8" s="1"/>
  <c r="FS19"/>
  <c r="FT19" s="1"/>
  <c r="FU19" s="1"/>
  <c r="GB53"/>
  <c r="GC53" s="1"/>
  <c r="GD53" s="1"/>
  <c r="FV77"/>
  <c r="FP132"/>
  <c r="FJ131"/>
  <c r="EX48"/>
  <c r="FT85"/>
  <c r="FU85" s="1"/>
  <c r="FK114"/>
  <c r="FL114" s="1"/>
  <c r="FS188"/>
  <c r="FM201"/>
  <c r="FH82"/>
  <c r="FI82" s="1"/>
  <c r="FT95"/>
  <c r="FU95" s="1"/>
  <c r="FV174"/>
  <c r="FW174" s="1"/>
  <c r="FX174" s="1"/>
  <c r="FS59"/>
  <c r="FV10"/>
  <c r="FW10" s="1"/>
  <c r="FX10" s="1"/>
  <c r="GH44"/>
  <c r="GI44" s="1"/>
  <c r="GJ44" s="1"/>
  <c r="GB116"/>
  <c r="FN40"/>
  <c r="FO40" s="1"/>
  <c r="FV136"/>
  <c r="FK75"/>
  <c r="FL75" s="1"/>
  <c r="EX4"/>
  <c r="FY180"/>
  <c r="FM38"/>
  <c r="FN38" s="1"/>
  <c r="FO38" s="1"/>
  <c r="FS107"/>
  <c r="GK195"/>
  <c r="FV159"/>
  <c r="GH68"/>
  <c r="GI68" s="1"/>
  <c r="GJ68" s="1"/>
  <c r="FY178"/>
  <c r="FZ178" s="1"/>
  <c r="GA178" s="1"/>
  <c r="FG91"/>
  <c r="FW189"/>
  <c r="FX189" s="1"/>
  <c r="FP149"/>
  <c r="FQ149" s="1"/>
  <c r="FR149" s="1"/>
  <c r="GB203"/>
  <c r="GE27"/>
  <c r="GF27" s="1"/>
  <c r="GG27" s="1"/>
  <c r="FJ61"/>
  <c r="FM153"/>
  <c r="FN197"/>
  <c r="FO197" s="1"/>
  <c r="FG51"/>
  <c r="FT17"/>
  <c r="FU17" s="1"/>
  <c r="FT112"/>
  <c r="FU112" s="1"/>
  <c r="FZ46"/>
  <c r="GA46" s="1"/>
  <c r="FH98"/>
  <c r="FI98" s="1"/>
  <c r="FW77"/>
  <c r="FX77" s="1"/>
  <c r="FT7"/>
  <c r="FU7" s="1"/>
  <c r="FQ6"/>
  <c r="FR6" s="1"/>
  <c r="FZ158"/>
  <c r="GA158" s="1"/>
  <c r="FN182"/>
  <c r="FO182" s="1"/>
  <c r="FZ49"/>
  <c r="GA49" s="1"/>
  <c r="FP124"/>
  <c r="FV83"/>
  <c r="GC80"/>
  <c r="GD80" s="1"/>
  <c r="GC128"/>
  <c r="GD128" s="1"/>
  <c r="FW125"/>
  <c r="FX125" s="1"/>
  <c r="FN152"/>
  <c r="FO152" s="1"/>
  <c r="FT119"/>
  <c r="FU119" s="1"/>
  <c r="FT66"/>
  <c r="FU66" s="1"/>
  <c r="FM39"/>
  <c r="GH148"/>
  <c r="GE52"/>
  <c r="FJ194"/>
  <c r="FS57"/>
  <c r="GE41"/>
  <c r="FM24"/>
  <c r="FM103"/>
  <c r="FM23"/>
  <c r="FJ130"/>
  <c r="FP163"/>
  <c r="FQ113"/>
  <c r="FR113" s="1"/>
  <c r="FT59"/>
  <c r="FU59" s="1"/>
  <c r="FW143"/>
  <c r="FX143" s="1"/>
  <c r="FN162"/>
  <c r="FO162" s="1"/>
  <c r="FQ97"/>
  <c r="FR97" s="1"/>
  <c r="GC173"/>
  <c r="GD173" s="1"/>
  <c r="FT196"/>
  <c r="FU196" s="1"/>
  <c r="FK171"/>
  <c r="FL171" s="1"/>
  <c r="FM108"/>
  <c r="FS144"/>
  <c r="FM176"/>
  <c r="FM34"/>
  <c r="GC172"/>
  <c r="GD172" s="1"/>
  <c r="GL195"/>
  <c r="GM195" s="1"/>
  <c r="FK74"/>
  <c r="FL74" s="1"/>
  <c r="GI102"/>
  <c r="GJ102" s="1"/>
  <c r="FW26"/>
  <c r="FX26" s="1"/>
  <c r="FT188"/>
  <c r="FU188" s="1"/>
  <c r="FT206"/>
  <c r="FU206" s="1"/>
  <c r="FT107"/>
  <c r="FU107" s="1"/>
  <c r="FT12"/>
  <c r="FU12" s="1"/>
  <c r="FN210"/>
  <c r="FO210" s="1"/>
  <c r="FN65"/>
  <c r="FO65" s="1"/>
  <c r="GC177"/>
  <c r="GD177" s="1"/>
  <c r="GC21"/>
  <c r="GD21" s="1"/>
  <c r="GC116"/>
  <c r="GD116" s="1"/>
  <c r="FN201"/>
  <c r="FO201" s="1"/>
  <c r="FJ105"/>
  <c r="FM58"/>
  <c r="FM28"/>
  <c r="FV146"/>
  <c r="GE3"/>
  <c r="FS204"/>
  <c r="FM104"/>
  <c r="FP36"/>
  <c r="GB181"/>
  <c r="GE43"/>
  <c r="GE122"/>
  <c r="FW156"/>
  <c r="FX156" s="1"/>
  <c r="GC64"/>
  <c r="GD64" s="1"/>
  <c r="FQ135"/>
  <c r="FR135" s="1"/>
  <c r="FK89"/>
  <c r="FL89" s="1"/>
  <c r="GF166"/>
  <c r="GG166" s="1"/>
  <c r="FK120"/>
  <c r="FL120" s="1"/>
  <c r="FN109"/>
  <c r="FO109" s="1"/>
  <c r="FW141"/>
  <c r="FX141" s="1"/>
  <c r="FK63"/>
  <c r="FL63" s="1"/>
  <c r="FN117"/>
  <c r="FO117" s="1"/>
  <c r="FW111"/>
  <c r="FX111" s="1"/>
  <c r="FQ199"/>
  <c r="FR199" s="1"/>
  <c r="FW50"/>
  <c r="FX50" s="1"/>
  <c r="FN79"/>
  <c r="FO79" s="1"/>
  <c r="FK121"/>
  <c r="FL121" s="1"/>
  <c r="FM47"/>
  <c r="FP164"/>
  <c r="FJ205"/>
  <c r="FM25"/>
  <c r="FM170"/>
  <c r="FB185"/>
  <c r="FC185" s="1"/>
  <c r="FT35"/>
  <c r="FU35" s="1"/>
  <c r="FZ81"/>
  <c r="GA81" s="1"/>
  <c r="FN139"/>
  <c r="FO139" s="1"/>
  <c r="FK71"/>
  <c r="FL71" s="1"/>
  <c r="FB186"/>
  <c r="FC186" s="1"/>
  <c r="FQ88"/>
  <c r="FR88" s="1"/>
  <c r="FZ180"/>
  <c r="GA180" s="1"/>
  <c r="FZ101"/>
  <c r="GA101" s="1"/>
  <c r="FN145"/>
  <c r="FO145" s="1"/>
  <c r="GI147"/>
  <c r="GJ147" s="1"/>
  <c r="FE160"/>
  <c r="FF160" s="1"/>
  <c r="GC69"/>
  <c r="GD69" s="1"/>
  <c r="FQ169"/>
  <c r="FR169" s="1"/>
  <c r="GI202"/>
  <c r="GJ202" s="1"/>
  <c r="FW193"/>
  <c r="FX193" s="1"/>
  <c r="GF207"/>
  <c r="GG207" s="1"/>
  <c r="FY92"/>
  <c r="FM123"/>
  <c r="FV18"/>
  <c r="FP29"/>
  <c r="FP191"/>
  <c r="FK155"/>
  <c r="FL155" s="1"/>
  <c r="GF30"/>
  <c r="GG30" s="1"/>
  <c r="FW84"/>
  <c r="FX84" s="1"/>
  <c r="FQ78"/>
  <c r="FR78" s="1"/>
  <c r="FH51"/>
  <c r="FI51" s="1"/>
  <c r="FQ11"/>
  <c r="FR11" s="1"/>
  <c r="FE115"/>
  <c r="FF115" s="1"/>
  <c r="FN62"/>
  <c r="FO62" s="1"/>
  <c r="FW208"/>
  <c r="FX208" s="1"/>
  <c r="GL187"/>
  <c r="GM187" s="1"/>
  <c r="GI200"/>
  <c r="GJ200" s="1"/>
  <c r="FK175"/>
  <c r="FL175" s="1"/>
  <c r="FP211"/>
  <c r="FJ137"/>
  <c r="GB90"/>
  <c r="FS60"/>
  <c r="FM13"/>
  <c r="FG127"/>
  <c r="FG55"/>
  <c r="FG96"/>
  <c r="FH154"/>
  <c r="FI154" s="1"/>
  <c r="FG70"/>
  <c r="FH87"/>
  <c r="FI87" s="1"/>
  <c r="FE22"/>
  <c r="FF22" s="1"/>
  <c r="FG184" l="1"/>
  <c r="FE157"/>
  <c r="FF157" s="1"/>
  <c r="FJ67"/>
  <c r="FG73"/>
  <c r="FE99"/>
  <c r="FF99" s="1"/>
  <c r="FB168"/>
  <c r="FC168" s="1"/>
  <c r="FJ151"/>
  <c r="FK151" s="1"/>
  <c r="FL151" s="1"/>
  <c r="FS169"/>
  <c r="FJ15"/>
  <c r="FG138"/>
  <c r="FY93"/>
  <c r="FZ93" s="1"/>
  <c r="GA93" s="1"/>
  <c r="EY14"/>
  <c r="EZ14" s="1"/>
  <c r="FP182"/>
  <c r="FI32"/>
  <c r="FJ32"/>
  <c r="FK32" s="1"/>
  <c r="FL32" s="1"/>
  <c r="FW159"/>
  <c r="FX159" s="1"/>
  <c r="FM198"/>
  <c r="FE133"/>
  <c r="FF133" s="1"/>
  <c r="FE72"/>
  <c r="FF72" s="1"/>
  <c r="FB140"/>
  <c r="FC140" s="1"/>
  <c r="FP197"/>
  <c r="FM161"/>
  <c r="FN161" s="1"/>
  <c r="FO161" s="1"/>
  <c r="FS54"/>
  <c r="FT54" s="1"/>
  <c r="FU54" s="1"/>
  <c r="FW110"/>
  <c r="FX110" s="1"/>
  <c r="FY111"/>
  <c r="FZ111" s="1"/>
  <c r="GA111" s="1"/>
  <c r="FP152"/>
  <c r="FQ152" s="1"/>
  <c r="FR152" s="1"/>
  <c r="FJ106"/>
  <c r="FK165"/>
  <c r="FL165" s="1"/>
  <c r="FG5"/>
  <c r="FN94"/>
  <c r="FO94" s="1"/>
  <c r="FE45"/>
  <c r="FF45" s="1"/>
  <c r="GH30"/>
  <c r="GI30" s="1"/>
  <c r="GJ30" s="1"/>
  <c r="GE172"/>
  <c r="FE150"/>
  <c r="FF150" s="1"/>
  <c r="FY50"/>
  <c r="FM171"/>
  <c r="FJ2"/>
  <c r="FY174"/>
  <c r="FS100"/>
  <c r="FM63"/>
  <c r="FY143"/>
  <c r="FV66"/>
  <c r="FW66" s="1"/>
  <c r="FX66" s="1"/>
  <c r="FK142"/>
  <c r="FL142" s="1"/>
  <c r="FN167"/>
  <c r="FO167" s="1"/>
  <c r="GK44"/>
  <c r="GN195"/>
  <c r="FV112"/>
  <c r="FW112" s="1"/>
  <c r="FX112" s="1"/>
  <c r="FM75"/>
  <c r="FN75" s="1"/>
  <c r="FO75" s="1"/>
  <c r="FV59"/>
  <c r="FY179"/>
  <c r="FH56"/>
  <c r="FI56" s="1"/>
  <c r="FH33"/>
  <c r="FI33" s="1"/>
  <c r="FY193"/>
  <c r="FZ193" s="1"/>
  <c r="GA193" s="1"/>
  <c r="FP139"/>
  <c r="FQ139" s="1"/>
  <c r="FR139" s="1"/>
  <c r="FS135"/>
  <c r="FD86"/>
  <c r="FE86" s="1"/>
  <c r="FF86" s="1"/>
  <c r="FY42"/>
  <c r="GN183"/>
  <c r="GB49"/>
  <c r="GC49" s="1"/>
  <c r="GD49" s="1"/>
  <c r="FJ20"/>
  <c r="FP126"/>
  <c r="FG9"/>
  <c r="FS190"/>
  <c r="GO76"/>
  <c r="GP76" s="1"/>
  <c r="FY31"/>
  <c r="FZ31" s="1"/>
  <c r="GA31" s="1"/>
  <c r="GH166"/>
  <c r="GI166" s="1"/>
  <c r="GJ166" s="1"/>
  <c r="GE21"/>
  <c r="FY189"/>
  <c r="FZ189" s="1"/>
  <c r="GA189" s="1"/>
  <c r="FA192"/>
  <c r="FQ197"/>
  <c r="FR197" s="1"/>
  <c r="FJ51"/>
  <c r="FK51" s="1"/>
  <c r="FL51" s="1"/>
  <c r="FJ118"/>
  <c r="FK118" s="1"/>
  <c r="FL118" s="1"/>
  <c r="FQ132"/>
  <c r="FR132" s="1"/>
  <c r="EY48"/>
  <c r="EZ48" s="1"/>
  <c r="GE209"/>
  <c r="GF209" s="1"/>
  <c r="GG209" s="1"/>
  <c r="GE69"/>
  <c r="FP201"/>
  <c r="GE177"/>
  <c r="GF177" s="1"/>
  <c r="EY4"/>
  <c r="EZ4" s="1"/>
  <c r="FK61"/>
  <c r="FL61" s="1"/>
  <c r="FH91"/>
  <c r="FI91" s="1"/>
  <c r="FP162"/>
  <c r="FQ162" s="1"/>
  <c r="FR162" s="1"/>
  <c r="FS113"/>
  <c r="FT113" s="1"/>
  <c r="FU113" s="1"/>
  <c r="FS78"/>
  <c r="GK147"/>
  <c r="GK102"/>
  <c r="GE173"/>
  <c r="GC203"/>
  <c r="GD203" s="1"/>
  <c r="FJ82"/>
  <c r="FV85"/>
  <c r="FP40"/>
  <c r="FN153"/>
  <c r="FO153" s="1"/>
  <c r="FY141"/>
  <c r="FK131"/>
  <c r="FL131" s="1"/>
  <c r="FW136"/>
  <c r="FX136" s="1"/>
  <c r="GB101"/>
  <c r="GC101" s="1"/>
  <c r="GD101" s="1"/>
  <c r="FV12"/>
  <c r="FW12" s="1"/>
  <c r="FX12" s="1"/>
  <c r="GK200"/>
  <c r="GL200" s="1"/>
  <c r="GM200" s="1"/>
  <c r="FG115"/>
  <c r="FH115" s="1"/>
  <c r="FI115" s="1"/>
  <c r="FM71"/>
  <c r="FN71" s="1"/>
  <c r="FO71" s="1"/>
  <c r="FS129"/>
  <c r="GE64"/>
  <c r="FP38"/>
  <c r="FV19"/>
  <c r="FV95"/>
  <c r="FM114"/>
  <c r="FJ37"/>
  <c r="FZ92"/>
  <c r="GA92" s="1"/>
  <c r="FT169"/>
  <c r="FU169" s="1"/>
  <c r="FN47"/>
  <c r="FO47" s="1"/>
  <c r="FQ36"/>
  <c r="FR36" s="1"/>
  <c r="FQ201"/>
  <c r="FR201" s="1"/>
  <c r="GF21"/>
  <c r="GG21" s="1"/>
  <c r="GO195"/>
  <c r="GP195" s="1"/>
  <c r="FW59"/>
  <c r="FX59" s="1"/>
  <c r="FN23"/>
  <c r="FO23" s="1"/>
  <c r="FN39"/>
  <c r="FO39" s="1"/>
  <c r="FS6"/>
  <c r="FS149"/>
  <c r="FJ98"/>
  <c r="FZ50"/>
  <c r="GA50" s="1"/>
  <c r="FN108"/>
  <c r="FO108" s="1"/>
  <c r="GI148"/>
  <c r="GJ148" s="1"/>
  <c r="FK137"/>
  <c r="FL137" s="1"/>
  <c r="FK205"/>
  <c r="FL205" s="1"/>
  <c r="FN58"/>
  <c r="FO58" s="1"/>
  <c r="FT144"/>
  <c r="FU144" s="1"/>
  <c r="FK130"/>
  <c r="FL130" s="1"/>
  <c r="GF52"/>
  <c r="GG52" s="1"/>
  <c r="FQ124"/>
  <c r="FR124" s="1"/>
  <c r="GN187"/>
  <c r="FP62"/>
  <c r="FY84"/>
  <c r="FM155"/>
  <c r="GK202"/>
  <c r="FG160"/>
  <c r="FP145"/>
  <c r="FD185"/>
  <c r="GE116"/>
  <c r="FP210"/>
  <c r="FV206"/>
  <c r="FV196"/>
  <c r="FS97"/>
  <c r="FY10"/>
  <c r="FQ164"/>
  <c r="FR164" s="1"/>
  <c r="GC181"/>
  <c r="GD181" s="1"/>
  <c r="GC90"/>
  <c r="GD90" s="1"/>
  <c r="FN28"/>
  <c r="FO28" s="1"/>
  <c r="FN176"/>
  <c r="FO176" s="1"/>
  <c r="FQ163"/>
  <c r="FR163" s="1"/>
  <c r="FK194"/>
  <c r="FL194" s="1"/>
  <c r="FW83"/>
  <c r="FX83" s="1"/>
  <c r="FV35"/>
  <c r="FP79"/>
  <c r="FP117"/>
  <c r="FP109"/>
  <c r="FM89"/>
  <c r="FY26"/>
  <c r="FM74"/>
  <c r="FV119"/>
  <c r="GE128"/>
  <c r="GB178"/>
  <c r="GB158"/>
  <c r="FY77"/>
  <c r="GB46"/>
  <c r="FV17"/>
  <c r="FK105"/>
  <c r="FL105" s="1"/>
  <c r="FW18"/>
  <c r="FX18" s="1"/>
  <c r="GF69"/>
  <c r="GG69" s="1"/>
  <c r="GL147"/>
  <c r="GM147" s="1"/>
  <c r="FN25"/>
  <c r="FO25" s="1"/>
  <c r="GF43"/>
  <c r="GG43" s="1"/>
  <c r="FW146"/>
  <c r="FX146" s="1"/>
  <c r="FN34"/>
  <c r="FO34" s="1"/>
  <c r="FN171"/>
  <c r="FO171" s="1"/>
  <c r="GF173"/>
  <c r="GG173" s="1"/>
  <c r="GO183"/>
  <c r="GP183" s="1"/>
  <c r="FT57"/>
  <c r="FU57" s="1"/>
  <c r="FY156"/>
  <c r="FT135"/>
  <c r="FU135" s="1"/>
  <c r="FQ182"/>
  <c r="FR182" s="1"/>
  <c r="FT78"/>
  <c r="FU78" s="1"/>
  <c r="FT129"/>
  <c r="FU129" s="1"/>
  <c r="GF122"/>
  <c r="GG122" s="1"/>
  <c r="GF3"/>
  <c r="GG3" s="1"/>
  <c r="GF41"/>
  <c r="GG41" s="1"/>
  <c r="GE80"/>
  <c r="FM118"/>
  <c r="FV7"/>
  <c r="GB134"/>
  <c r="FN123"/>
  <c r="FO123" s="1"/>
  <c r="GL44"/>
  <c r="GM44" s="1"/>
  <c r="FQ29"/>
  <c r="FR29" s="1"/>
  <c r="FT60"/>
  <c r="FU60" s="1"/>
  <c r="FQ191"/>
  <c r="FR191" s="1"/>
  <c r="FN170"/>
  <c r="FO170" s="1"/>
  <c r="FT204"/>
  <c r="FU204" s="1"/>
  <c r="GL102"/>
  <c r="GM102" s="1"/>
  <c r="GF172"/>
  <c r="GG172" s="1"/>
  <c r="FW19"/>
  <c r="FX19" s="1"/>
  <c r="FZ174"/>
  <c r="GA174" s="1"/>
  <c r="FN24"/>
  <c r="FO24" s="1"/>
  <c r="FG22"/>
  <c r="FM175"/>
  <c r="FS11"/>
  <c r="GK8"/>
  <c r="GH207"/>
  <c r="GB180"/>
  <c r="FD186"/>
  <c r="GB81"/>
  <c r="GB16"/>
  <c r="FP65"/>
  <c r="FV107"/>
  <c r="FV188"/>
  <c r="FJ87"/>
  <c r="FN63"/>
  <c r="FO63" s="1"/>
  <c r="FN13"/>
  <c r="FO13" s="1"/>
  <c r="FQ211"/>
  <c r="FR211" s="1"/>
  <c r="GF64"/>
  <c r="GG64" s="1"/>
  <c r="FN104"/>
  <c r="FO104" s="1"/>
  <c r="FN103"/>
  <c r="FO103" s="1"/>
  <c r="FY208"/>
  <c r="FS88"/>
  <c r="FM121"/>
  <c r="FS199"/>
  <c r="FM120"/>
  <c r="FJ154"/>
  <c r="FY125"/>
  <c r="GK68"/>
  <c r="GH27"/>
  <c r="GE53"/>
  <c r="FH127"/>
  <c r="FI127" s="1"/>
  <c r="FH96"/>
  <c r="FI96" s="1"/>
  <c r="FH55"/>
  <c r="FI55" s="1"/>
  <c r="FH70"/>
  <c r="FI70" s="1"/>
  <c r="FH184" l="1"/>
  <c r="FI184" s="1"/>
  <c r="FG157"/>
  <c r="FK67"/>
  <c r="FL67" s="1"/>
  <c r="FM194"/>
  <c r="FN194" s="1"/>
  <c r="FO194" s="1"/>
  <c r="FH73"/>
  <c r="FI73" s="1"/>
  <c r="FA14"/>
  <c r="FB14" s="1"/>
  <c r="FC14" s="1"/>
  <c r="FG99"/>
  <c r="FP13"/>
  <c r="GK166"/>
  <c r="FG133"/>
  <c r="FH133" s="1"/>
  <c r="FD168"/>
  <c r="FK15"/>
  <c r="FL15" s="1"/>
  <c r="FH138"/>
  <c r="FI138" s="1"/>
  <c r="FM151"/>
  <c r="FN151" s="1"/>
  <c r="FO151" s="1"/>
  <c r="FY146"/>
  <c r="FG72"/>
  <c r="FY159"/>
  <c r="FZ159" s="1"/>
  <c r="GA159" s="1"/>
  <c r="GN102"/>
  <c r="FP123"/>
  <c r="FQ123" s="1"/>
  <c r="FR123" s="1"/>
  <c r="FD140"/>
  <c r="FM165"/>
  <c r="FN165" s="1"/>
  <c r="FO165" s="1"/>
  <c r="FN198"/>
  <c r="FO198" s="1"/>
  <c r="FJ56"/>
  <c r="FK56" s="1"/>
  <c r="FL56" s="1"/>
  <c r="FG150"/>
  <c r="FH150" s="1"/>
  <c r="FI150" s="1"/>
  <c r="FJ91"/>
  <c r="FK91" s="1"/>
  <c r="FL91" s="1"/>
  <c r="FM32"/>
  <c r="FY83"/>
  <c r="FZ83" s="1"/>
  <c r="GA83" s="1"/>
  <c r="FP108"/>
  <c r="FQ108" s="1"/>
  <c r="FR108" s="1"/>
  <c r="FP94"/>
  <c r="FY110"/>
  <c r="FK2"/>
  <c r="FL2" s="1"/>
  <c r="FZ143"/>
  <c r="GA143" s="1"/>
  <c r="FM130"/>
  <c r="FG45"/>
  <c r="FK106"/>
  <c r="FL106" s="1"/>
  <c r="FP34"/>
  <c r="FQ34" s="1"/>
  <c r="FR34" s="1"/>
  <c r="GK30"/>
  <c r="FV54"/>
  <c r="FW54" s="1"/>
  <c r="FX54" s="1"/>
  <c r="FH5"/>
  <c r="FI5" s="1"/>
  <c r="FT100"/>
  <c r="FU100" s="1"/>
  <c r="FP71"/>
  <c r="GQ76"/>
  <c r="GR76" s="1"/>
  <c r="GS76" s="1"/>
  <c r="FK20"/>
  <c r="FL20" s="1"/>
  <c r="FS191"/>
  <c r="FT191" s="1"/>
  <c r="FU191" s="1"/>
  <c r="FP28"/>
  <c r="FJ33"/>
  <c r="FQ126"/>
  <c r="FR126" s="1"/>
  <c r="FY136"/>
  <c r="FM142"/>
  <c r="FH9"/>
  <c r="FI9" s="1"/>
  <c r="FZ179"/>
  <c r="GA179" s="1"/>
  <c r="GH41"/>
  <c r="GI41" s="1"/>
  <c r="GJ41" s="1"/>
  <c r="FB192"/>
  <c r="FC192" s="1"/>
  <c r="FT190"/>
  <c r="FU190" s="1"/>
  <c r="FP104"/>
  <c r="GN44"/>
  <c r="GE90"/>
  <c r="GF90" s="1"/>
  <c r="GG90" s="1"/>
  <c r="FP153"/>
  <c r="FQ153" s="1"/>
  <c r="FR153" s="1"/>
  <c r="FP167"/>
  <c r="FM61"/>
  <c r="FN61" s="1"/>
  <c r="FO61" s="1"/>
  <c r="FP161"/>
  <c r="FZ42"/>
  <c r="GA42" s="1"/>
  <c r="FV60"/>
  <c r="GN147"/>
  <c r="GO147" s="1"/>
  <c r="GP147" s="1"/>
  <c r="FM205"/>
  <c r="FN205" s="1"/>
  <c r="FO205" s="1"/>
  <c r="GB93"/>
  <c r="GG177"/>
  <c r="GH177"/>
  <c r="GI177" s="1"/>
  <c r="GJ177" s="1"/>
  <c r="FV113"/>
  <c r="FV78"/>
  <c r="FP171"/>
  <c r="FY59"/>
  <c r="FM51"/>
  <c r="FN51" s="1"/>
  <c r="FO51" s="1"/>
  <c r="GB189"/>
  <c r="FG86"/>
  <c r="GE203"/>
  <c r="FW85"/>
  <c r="FX85" s="1"/>
  <c r="GQ183"/>
  <c r="FQ38"/>
  <c r="FR38" s="1"/>
  <c r="FM137"/>
  <c r="FN137" s="1"/>
  <c r="FO137" s="1"/>
  <c r="GQ195"/>
  <c r="GR195" s="1"/>
  <c r="GS195" s="1"/>
  <c r="FJ115"/>
  <c r="FK115" s="1"/>
  <c r="FL115" s="1"/>
  <c r="FJ150"/>
  <c r="FW95"/>
  <c r="FX95" s="1"/>
  <c r="FQ40"/>
  <c r="FR40" s="1"/>
  <c r="FM105"/>
  <c r="FS197"/>
  <c r="FZ141"/>
  <c r="GA141" s="1"/>
  <c r="FN114"/>
  <c r="FO114" s="1"/>
  <c r="GH43"/>
  <c r="GI43" s="1"/>
  <c r="GJ43" s="1"/>
  <c r="GE181"/>
  <c r="GF181" s="1"/>
  <c r="GG181" s="1"/>
  <c r="GH52"/>
  <c r="GI52" s="1"/>
  <c r="GJ52" s="1"/>
  <c r="FM131"/>
  <c r="FA4"/>
  <c r="FA48"/>
  <c r="FP75"/>
  <c r="FK82"/>
  <c r="FL82" s="1"/>
  <c r="FK37"/>
  <c r="FL37" s="1"/>
  <c r="GH3"/>
  <c r="GI3" s="1"/>
  <c r="GJ3" s="1"/>
  <c r="FY18"/>
  <c r="FS139"/>
  <c r="FZ136"/>
  <c r="GA136" s="1"/>
  <c r="FS163"/>
  <c r="FT163" s="1"/>
  <c r="FU163" s="1"/>
  <c r="FS132"/>
  <c r="FJ55"/>
  <c r="FK55" s="1"/>
  <c r="FL55" s="1"/>
  <c r="FN175"/>
  <c r="FO175" s="1"/>
  <c r="FT199"/>
  <c r="FU199" s="1"/>
  <c r="FW188"/>
  <c r="FX188" s="1"/>
  <c r="GF80"/>
  <c r="GG80" s="1"/>
  <c r="GL166"/>
  <c r="GM166" s="1"/>
  <c r="FQ171"/>
  <c r="FR171" s="1"/>
  <c r="FQ28"/>
  <c r="FR28" s="1"/>
  <c r="FT97"/>
  <c r="FU97" s="1"/>
  <c r="FJ96"/>
  <c r="FJ127"/>
  <c r="FP47"/>
  <c r="FK87"/>
  <c r="FL87" s="1"/>
  <c r="FE186"/>
  <c r="FF186" s="1"/>
  <c r="FW17"/>
  <c r="FX17" s="1"/>
  <c r="FN74"/>
  <c r="FO74" s="1"/>
  <c r="FW35"/>
  <c r="FX35" s="1"/>
  <c r="GF116"/>
  <c r="GG116" s="1"/>
  <c r="FQ62"/>
  <c r="FR62" s="1"/>
  <c r="FT6"/>
  <c r="FU6" s="1"/>
  <c r="GH122"/>
  <c r="FV129"/>
  <c r="FS182"/>
  <c r="FV57"/>
  <c r="GH173"/>
  <c r="FP25"/>
  <c r="GH69"/>
  <c r="FP176"/>
  <c r="GC180"/>
  <c r="GD180" s="1"/>
  <c r="FN130"/>
  <c r="FO130" s="1"/>
  <c r="FZ125"/>
  <c r="GA125" s="1"/>
  <c r="GC81"/>
  <c r="GD81" s="1"/>
  <c r="FT11"/>
  <c r="FU11" s="1"/>
  <c r="FQ71"/>
  <c r="FR71" s="1"/>
  <c r="FW119"/>
  <c r="FX119" s="1"/>
  <c r="FQ79"/>
  <c r="FR79" s="1"/>
  <c r="FZ84"/>
  <c r="GA84" s="1"/>
  <c r="FT149"/>
  <c r="FU149" s="1"/>
  <c r="FP103"/>
  <c r="FS211"/>
  <c r="GB174"/>
  <c r="GH172"/>
  <c r="FP170"/>
  <c r="GB111"/>
  <c r="FY66"/>
  <c r="FS164"/>
  <c r="FY112"/>
  <c r="FY12"/>
  <c r="FS36"/>
  <c r="GE101"/>
  <c r="GH209"/>
  <c r="GF53"/>
  <c r="GG53" s="1"/>
  <c r="GC46"/>
  <c r="GD46" s="1"/>
  <c r="FZ10"/>
  <c r="GA10" s="1"/>
  <c r="FW113"/>
  <c r="FX113" s="1"/>
  <c r="FW7"/>
  <c r="FX7" s="1"/>
  <c r="GR183"/>
  <c r="GS183" s="1"/>
  <c r="FN105"/>
  <c r="FO105" s="1"/>
  <c r="GF128"/>
  <c r="GG128" s="1"/>
  <c r="FQ117"/>
  <c r="FR117" s="1"/>
  <c r="FQ210"/>
  <c r="FR210" s="1"/>
  <c r="FN155"/>
  <c r="FO155" s="1"/>
  <c r="FK98"/>
  <c r="FL98" s="1"/>
  <c r="FT139"/>
  <c r="FU139" s="1"/>
  <c r="FQ104"/>
  <c r="FR104" s="1"/>
  <c r="FN118"/>
  <c r="FO118" s="1"/>
  <c r="FZ26"/>
  <c r="GA26" s="1"/>
  <c r="FE185"/>
  <c r="FF185" s="1"/>
  <c r="GL30"/>
  <c r="GM30" s="1"/>
  <c r="FK154"/>
  <c r="FL154" s="1"/>
  <c r="GC16"/>
  <c r="GD16" s="1"/>
  <c r="GC178"/>
  <c r="GD178" s="1"/>
  <c r="FQ109"/>
  <c r="FR109" s="1"/>
  <c r="FW206"/>
  <c r="FX206" s="1"/>
  <c r="GL202"/>
  <c r="GM202" s="1"/>
  <c r="FH22"/>
  <c r="FI22" s="1"/>
  <c r="GH64"/>
  <c r="FP63"/>
  <c r="FS29"/>
  <c r="FJ70"/>
  <c r="GB159"/>
  <c r="FS124"/>
  <c r="FP58"/>
  <c r="GK148"/>
  <c r="FP23"/>
  <c r="FS201"/>
  <c r="GB92"/>
  <c r="FQ13"/>
  <c r="FR13" s="1"/>
  <c r="GO44"/>
  <c r="GP44" s="1"/>
  <c r="FZ208"/>
  <c r="GA208" s="1"/>
  <c r="GL8"/>
  <c r="GM8" s="1"/>
  <c r="GL68"/>
  <c r="GM68" s="1"/>
  <c r="FW78"/>
  <c r="FX78" s="1"/>
  <c r="FZ156"/>
  <c r="GA156" s="1"/>
  <c r="FZ146"/>
  <c r="GA146" s="1"/>
  <c r="FZ18"/>
  <c r="GA18" s="1"/>
  <c r="GC158"/>
  <c r="GD158" s="1"/>
  <c r="FN89"/>
  <c r="FO89" s="1"/>
  <c r="FH160"/>
  <c r="FI160" s="1"/>
  <c r="FN120"/>
  <c r="FO120" s="1"/>
  <c r="GO102"/>
  <c r="GP102" s="1"/>
  <c r="GO187"/>
  <c r="GP187" s="1"/>
  <c r="FT88"/>
  <c r="FU88" s="1"/>
  <c r="FQ65"/>
  <c r="FR65" s="1"/>
  <c r="GI207"/>
  <c r="GJ207" s="1"/>
  <c r="FW60"/>
  <c r="FX60" s="1"/>
  <c r="GC134"/>
  <c r="GD134" s="1"/>
  <c r="GI27"/>
  <c r="GJ27" s="1"/>
  <c r="FN121"/>
  <c r="FO121" s="1"/>
  <c r="FW107"/>
  <c r="FX107" s="1"/>
  <c r="FZ77"/>
  <c r="GA77" s="1"/>
  <c r="FW196"/>
  <c r="FX196" s="1"/>
  <c r="FQ145"/>
  <c r="FR145" s="1"/>
  <c r="GN200"/>
  <c r="FP24"/>
  <c r="FY19"/>
  <c r="FV204"/>
  <c r="GE49"/>
  <c r="FV135"/>
  <c r="GB193"/>
  <c r="FY54"/>
  <c r="FV144"/>
  <c r="FS152"/>
  <c r="GB50"/>
  <c r="FP39"/>
  <c r="FS162"/>
  <c r="GH21"/>
  <c r="GB31"/>
  <c r="FV169"/>
  <c r="FJ184" l="1"/>
  <c r="FH157"/>
  <c r="FI157" s="1"/>
  <c r="FM67"/>
  <c r="FJ73"/>
  <c r="FM2"/>
  <c r="FN2" s="1"/>
  <c r="FO2" s="1"/>
  <c r="FH99"/>
  <c r="FI99" s="1"/>
  <c r="FM55"/>
  <c r="FI133"/>
  <c r="FJ133"/>
  <c r="FK133" s="1"/>
  <c r="FL133" s="1"/>
  <c r="FS126"/>
  <c r="FM56"/>
  <c r="FN56" s="1"/>
  <c r="FO56" s="1"/>
  <c r="FD14"/>
  <c r="FE168"/>
  <c r="FF168" s="1"/>
  <c r="FP198"/>
  <c r="FQ198" s="1"/>
  <c r="FR198" s="1"/>
  <c r="FM15"/>
  <c r="FJ138"/>
  <c r="FH72"/>
  <c r="FI72" s="1"/>
  <c r="FS65"/>
  <c r="FT65" s="1"/>
  <c r="FU65" s="1"/>
  <c r="FS71"/>
  <c r="GB179"/>
  <c r="GC179" s="1"/>
  <c r="GD179" s="1"/>
  <c r="FM106"/>
  <c r="FN106" s="1"/>
  <c r="FO106" s="1"/>
  <c r="FE140"/>
  <c r="FF140" s="1"/>
  <c r="GB143"/>
  <c r="GC143" s="1"/>
  <c r="GD143" s="1"/>
  <c r="FP151"/>
  <c r="FM20"/>
  <c r="FN20" s="1"/>
  <c r="FO20" s="1"/>
  <c r="FQ94"/>
  <c r="FR94" s="1"/>
  <c r="FS145"/>
  <c r="FZ110"/>
  <c r="GA110" s="1"/>
  <c r="FP61"/>
  <c r="FQ61" s="1"/>
  <c r="FR61" s="1"/>
  <c r="FD192"/>
  <c r="FE192" s="1"/>
  <c r="FF192" s="1"/>
  <c r="FP165"/>
  <c r="GE81"/>
  <c r="FN32"/>
  <c r="FO32" s="1"/>
  <c r="FS171"/>
  <c r="FT171" s="1"/>
  <c r="FU171" s="1"/>
  <c r="FJ5"/>
  <c r="FH45"/>
  <c r="FI45" s="1"/>
  <c r="GT76"/>
  <c r="GU76" s="1"/>
  <c r="GV76" s="1"/>
  <c r="FV100"/>
  <c r="FS40"/>
  <c r="FT40" s="1"/>
  <c r="FU40" s="1"/>
  <c r="GC93"/>
  <c r="GD93" s="1"/>
  <c r="FQ167"/>
  <c r="FR167" s="1"/>
  <c r="FT126"/>
  <c r="FU126" s="1"/>
  <c r="FV149"/>
  <c r="FQ161"/>
  <c r="FR161" s="1"/>
  <c r="FN142"/>
  <c r="FO142" s="1"/>
  <c r="FY196"/>
  <c r="FZ196" s="1"/>
  <c r="GA196" s="1"/>
  <c r="GK27"/>
  <c r="FS34"/>
  <c r="GE16"/>
  <c r="FV190"/>
  <c r="FK33"/>
  <c r="FL33" s="1"/>
  <c r="FJ160"/>
  <c r="FK160" s="1"/>
  <c r="FL160" s="1"/>
  <c r="GB18"/>
  <c r="GB42"/>
  <c r="FJ9"/>
  <c r="FN131"/>
  <c r="FO131" s="1"/>
  <c r="FP120"/>
  <c r="FM115"/>
  <c r="FN115" s="1"/>
  <c r="FO115" s="1"/>
  <c r="FP51"/>
  <c r="FQ51" s="1"/>
  <c r="FR51" s="1"/>
  <c r="FS153"/>
  <c r="FK150"/>
  <c r="FL150" s="1"/>
  <c r="FQ75"/>
  <c r="FR75" s="1"/>
  <c r="FS210"/>
  <c r="GQ102"/>
  <c r="GB10"/>
  <c r="FS123"/>
  <c r="FT123" s="1"/>
  <c r="FU123" s="1"/>
  <c r="GH90"/>
  <c r="GI90" s="1"/>
  <c r="GJ90" s="1"/>
  <c r="FP114"/>
  <c r="FY95"/>
  <c r="GB141"/>
  <c r="FB4"/>
  <c r="FC4" s="1"/>
  <c r="FT132"/>
  <c r="FU132" s="1"/>
  <c r="GC189"/>
  <c r="GD189" s="1"/>
  <c r="GN30"/>
  <c r="FS38"/>
  <c r="FT38" s="1"/>
  <c r="FU38" s="1"/>
  <c r="FH86"/>
  <c r="FI86" s="1"/>
  <c r="GH181"/>
  <c r="FS109"/>
  <c r="FT109" s="1"/>
  <c r="FU109" s="1"/>
  <c r="FP118"/>
  <c r="FM98"/>
  <c r="GH128"/>
  <c r="GI128" s="1"/>
  <c r="GJ128" s="1"/>
  <c r="FY119"/>
  <c r="FZ119" s="1"/>
  <c r="GA119" s="1"/>
  <c r="FP130"/>
  <c r="GT195"/>
  <c r="GU195" s="1"/>
  <c r="GV195" s="1"/>
  <c r="FM91"/>
  <c r="FM82"/>
  <c r="FB48"/>
  <c r="FC48" s="1"/>
  <c r="GF203"/>
  <c r="GG203" s="1"/>
  <c r="FS13"/>
  <c r="FZ59"/>
  <c r="GA59" s="1"/>
  <c r="FT197"/>
  <c r="FU197" s="1"/>
  <c r="GB84"/>
  <c r="GC84" s="1"/>
  <c r="GD84" s="1"/>
  <c r="GE158"/>
  <c r="GF158" s="1"/>
  <c r="GG158" s="1"/>
  <c r="GB208"/>
  <c r="GC208" s="1"/>
  <c r="GD208" s="1"/>
  <c r="GE143"/>
  <c r="GB136"/>
  <c r="FM37"/>
  <c r="FY85"/>
  <c r="GF16"/>
  <c r="GG16" s="1"/>
  <c r="FT152"/>
  <c r="FU152" s="1"/>
  <c r="FW204"/>
  <c r="FX204" s="1"/>
  <c r="FT124"/>
  <c r="FU124" s="1"/>
  <c r="GF101"/>
  <c r="GG101" s="1"/>
  <c r="FZ66"/>
  <c r="GA66" s="1"/>
  <c r="FW149"/>
  <c r="FX149" s="1"/>
  <c r="GF81"/>
  <c r="GG81" s="1"/>
  <c r="FQ176"/>
  <c r="FR176" s="1"/>
  <c r="FW129"/>
  <c r="FX129" s="1"/>
  <c r="FK127"/>
  <c r="FL127" s="1"/>
  <c r="FV139"/>
  <c r="GK43"/>
  <c r="GK3"/>
  <c r="FV6"/>
  <c r="FP175"/>
  <c r="GI181"/>
  <c r="GJ181" s="1"/>
  <c r="GI64"/>
  <c r="GJ64" s="1"/>
  <c r="FN55"/>
  <c r="FO55" s="1"/>
  <c r="FQ63"/>
  <c r="FR63" s="1"/>
  <c r="FT211"/>
  <c r="FU211" s="1"/>
  <c r="FW57"/>
  <c r="FX57" s="1"/>
  <c r="FS79"/>
  <c r="FV11"/>
  <c r="GE180"/>
  <c r="FT34"/>
  <c r="FU34" s="1"/>
  <c r="FT145"/>
  <c r="FU145" s="1"/>
  <c r="GL148"/>
  <c r="GM148" s="1"/>
  <c r="FT162"/>
  <c r="FU162" s="1"/>
  <c r="FW135"/>
  <c r="FX135" s="1"/>
  <c r="FQ23"/>
  <c r="FR23" s="1"/>
  <c r="FZ112"/>
  <c r="GA112" s="1"/>
  <c r="GI173"/>
  <c r="GJ173" s="1"/>
  <c r="FP121"/>
  <c r="GK207"/>
  <c r="FP89"/>
  <c r="GB146"/>
  <c r="FY78"/>
  <c r="GN8"/>
  <c r="GQ44"/>
  <c r="FY206"/>
  <c r="FM154"/>
  <c r="GB26"/>
  <c r="FP155"/>
  <c r="FS117"/>
  <c r="GQ147"/>
  <c r="FY113"/>
  <c r="GH53"/>
  <c r="GH116"/>
  <c r="FY17"/>
  <c r="FM87"/>
  <c r="FV97"/>
  <c r="GK177"/>
  <c r="GH80"/>
  <c r="FT164"/>
  <c r="FU164" s="1"/>
  <c r="GC193"/>
  <c r="GD193" s="1"/>
  <c r="GF143"/>
  <c r="GG143" s="1"/>
  <c r="GC174"/>
  <c r="GD174" s="1"/>
  <c r="FT71"/>
  <c r="FU71" s="1"/>
  <c r="GF49"/>
  <c r="GG49" s="1"/>
  <c r="FQ58"/>
  <c r="FR58" s="1"/>
  <c r="FQ103"/>
  <c r="FR103" s="1"/>
  <c r="FQ47"/>
  <c r="FR47" s="1"/>
  <c r="GI21"/>
  <c r="GJ21" s="1"/>
  <c r="FZ54"/>
  <c r="GA54" s="1"/>
  <c r="GO200"/>
  <c r="GP200" s="1"/>
  <c r="FT29"/>
  <c r="FU29" s="1"/>
  <c r="GI172"/>
  <c r="GJ172" s="1"/>
  <c r="FQ25"/>
  <c r="FR25" s="1"/>
  <c r="GB77"/>
  <c r="FY107"/>
  <c r="FY60"/>
  <c r="GQ187"/>
  <c r="FP194"/>
  <c r="GB156"/>
  <c r="GN68"/>
  <c r="FS108"/>
  <c r="GN202"/>
  <c r="FG185"/>
  <c r="FS104"/>
  <c r="FP137"/>
  <c r="FV163"/>
  <c r="GT183"/>
  <c r="GB125"/>
  <c r="FS62"/>
  <c r="FP74"/>
  <c r="FG186"/>
  <c r="GB83"/>
  <c r="GN166"/>
  <c r="FV199"/>
  <c r="GC50"/>
  <c r="GD50" s="1"/>
  <c r="GR102"/>
  <c r="GS102" s="1"/>
  <c r="FT13"/>
  <c r="FU13" s="1"/>
  <c r="FT210"/>
  <c r="FU210" s="1"/>
  <c r="FT182"/>
  <c r="FU182" s="1"/>
  <c r="GC18"/>
  <c r="GD18" s="1"/>
  <c r="FT201"/>
  <c r="FU201" s="1"/>
  <c r="FZ12"/>
  <c r="GA12" s="1"/>
  <c r="FQ170"/>
  <c r="FR170" s="1"/>
  <c r="FQ130"/>
  <c r="FR130" s="1"/>
  <c r="GI69"/>
  <c r="GJ69" s="1"/>
  <c r="FJ22"/>
  <c r="GL27"/>
  <c r="GM27" s="1"/>
  <c r="GI209"/>
  <c r="GJ209" s="1"/>
  <c r="FQ39"/>
  <c r="FR39" s="1"/>
  <c r="GC31"/>
  <c r="GD31" s="1"/>
  <c r="FW144"/>
  <c r="FX144" s="1"/>
  <c r="FQ24"/>
  <c r="FR24" s="1"/>
  <c r="FQ120"/>
  <c r="FR120" s="1"/>
  <c r="FK70"/>
  <c r="FL70" s="1"/>
  <c r="FN98"/>
  <c r="FO98" s="1"/>
  <c r="FW169"/>
  <c r="FX169" s="1"/>
  <c r="FZ19"/>
  <c r="GA19" s="1"/>
  <c r="GC92"/>
  <c r="GD92" s="1"/>
  <c r="GC159"/>
  <c r="GD159" s="1"/>
  <c r="FT36"/>
  <c r="FU36" s="1"/>
  <c r="GC111"/>
  <c r="GD111" s="1"/>
  <c r="GI122"/>
  <c r="GJ122" s="1"/>
  <c r="FK96"/>
  <c r="FL96" s="1"/>
  <c r="GE134"/>
  <c r="FV88"/>
  <c r="GK41"/>
  <c r="GE178"/>
  <c r="FV191"/>
  <c r="FP105"/>
  <c r="FV38"/>
  <c r="FY7"/>
  <c r="GE46"/>
  <c r="GK52"/>
  <c r="FY35"/>
  <c r="FP205"/>
  <c r="FS28"/>
  <c r="FY188"/>
  <c r="FK184" l="1"/>
  <c r="FL184" s="1"/>
  <c r="FJ157"/>
  <c r="FN67"/>
  <c r="FO67" s="1"/>
  <c r="FK73"/>
  <c r="FL73" s="1"/>
  <c r="FJ45"/>
  <c r="FK45" s="1"/>
  <c r="FL45" s="1"/>
  <c r="FP2"/>
  <c r="FJ99"/>
  <c r="FV71"/>
  <c r="FG168"/>
  <c r="GH143"/>
  <c r="GI143" s="1"/>
  <c r="GJ143" s="1"/>
  <c r="FN15"/>
  <c r="FO15" s="1"/>
  <c r="FK138"/>
  <c r="FL138" s="1"/>
  <c r="FS198"/>
  <c r="FT198" s="1"/>
  <c r="FJ72"/>
  <c r="FK72" s="1"/>
  <c r="FL72" s="1"/>
  <c r="FE14"/>
  <c r="FF14" s="1"/>
  <c r="FV40"/>
  <c r="FW40" s="1"/>
  <c r="FX40" s="1"/>
  <c r="FH168"/>
  <c r="FI168" s="1"/>
  <c r="FV210"/>
  <c r="GQ200"/>
  <c r="FP106"/>
  <c r="FQ106" s="1"/>
  <c r="FR106" s="1"/>
  <c r="FG140"/>
  <c r="FS167"/>
  <c r="FT167" s="1"/>
  <c r="FU167" s="1"/>
  <c r="FQ151"/>
  <c r="FR151" s="1"/>
  <c r="FM133"/>
  <c r="GB112"/>
  <c r="FQ165"/>
  <c r="FR165" s="1"/>
  <c r="FW100"/>
  <c r="FX100" s="1"/>
  <c r="FY144"/>
  <c r="GB12"/>
  <c r="FS176"/>
  <c r="GW76"/>
  <c r="FV126"/>
  <c r="FW126" s="1"/>
  <c r="FX126" s="1"/>
  <c r="FS94"/>
  <c r="FP32"/>
  <c r="FK5"/>
  <c r="FL5" s="1"/>
  <c r="GB110"/>
  <c r="GK69"/>
  <c r="GL69" s="1"/>
  <c r="GM69" s="1"/>
  <c r="GE193"/>
  <c r="FS161"/>
  <c r="FT161" s="1"/>
  <c r="FU161" s="1"/>
  <c r="FW190"/>
  <c r="FX190" s="1"/>
  <c r="FS61"/>
  <c r="FT61" s="1"/>
  <c r="FU61" s="1"/>
  <c r="GE179"/>
  <c r="FS170"/>
  <c r="GH49"/>
  <c r="FM33"/>
  <c r="FG192"/>
  <c r="GK122"/>
  <c r="FY169"/>
  <c r="FZ169" s="1"/>
  <c r="GA169" s="1"/>
  <c r="GE31"/>
  <c r="GF31" s="1"/>
  <c r="GG31" s="1"/>
  <c r="GN148"/>
  <c r="GO148" s="1"/>
  <c r="GP148" s="1"/>
  <c r="FP142"/>
  <c r="FP56"/>
  <c r="GE208"/>
  <c r="GF208" s="1"/>
  <c r="GG208" s="1"/>
  <c r="GH203"/>
  <c r="GC42"/>
  <c r="GD42" s="1"/>
  <c r="FK9"/>
  <c r="FL9" s="1"/>
  <c r="GE92"/>
  <c r="FS130"/>
  <c r="FT130" s="1"/>
  <c r="FU130" s="1"/>
  <c r="GE93"/>
  <c r="GH101"/>
  <c r="FM150"/>
  <c r="FN150" s="1"/>
  <c r="FO150" s="1"/>
  <c r="GB59"/>
  <c r="FP20"/>
  <c r="FZ85"/>
  <c r="GA85" s="1"/>
  <c r="GC141"/>
  <c r="GD141" s="1"/>
  <c r="FN37"/>
  <c r="FO37" s="1"/>
  <c r="FN91"/>
  <c r="FO91" s="1"/>
  <c r="FZ95"/>
  <c r="GA95" s="1"/>
  <c r="FT153"/>
  <c r="FU153" s="1"/>
  <c r="GN27"/>
  <c r="GO27" s="1"/>
  <c r="GP27" s="1"/>
  <c r="GO30"/>
  <c r="GP30" s="1"/>
  <c r="GK90"/>
  <c r="FV197"/>
  <c r="GE189"/>
  <c r="FV123"/>
  <c r="FW123" s="1"/>
  <c r="FX123" s="1"/>
  <c r="GE174"/>
  <c r="FP115"/>
  <c r="FQ115" s="1"/>
  <c r="FR115" s="1"/>
  <c r="GK128"/>
  <c r="FP55"/>
  <c r="FV65"/>
  <c r="FD48"/>
  <c r="FD4"/>
  <c r="FY57"/>
  <c r="FZ57" s="1"/>
  <c r="GA57" s="1"/>
  <c r="FQ118"/>
  <c r="FR118" s="1"/>
  <c r="GC10"/>
  <c r="GD10" s="1"/>
  <c r="FS75"/>
  <c r="FP131"/>
  <c r="FM70"/>
  <c r="GK173"/>
  <c r="FY149"/>
  <c r="FZ149" s="1"/>
  <c r="GA149" s="1"/>
  <c r="FJ86"/>
  <c r="FV132"/>
  <c r="FN82"/>
  <c r="FO82" s="1"/>
  <c r="GE111"/>
  <c r="GE18"/>
  <c r="GF18" s="1"/>
  <c r="GG18" s="1"/>
  <c r="GB19"/>
  <c r="GC19" s="1"/>
  <c r="GD19" s="1"/>
  <c r="GC136"/>
  <c r="GD136" s="1"/>
  <c r="FQ114"/>
  <c r="FR114" s="1"/>
  <c r="FS24"/>
  <c r="FV13"/>
  <c r="FW13" s="1"/>
  <c r="FX13" s="1"/>
  <c r="FP98"/>
  <c r="FS51"/>
  <c r="FT51" s="1"/>
  <c r="FU51" s="1"/>
  <c r="GK172"/>
  <c r="GL172" s="1"/>
  <c r="GM172" s="1"/>
  <c r="FV211"/>
  <c r="FW211" s="1"/>
  <c r="FX211" s="1"/>
  <c r="GH81"/>
  <c r="GI81" s="1"/>
  <c r="GJ81" s="1"/>
  <c r="FQ105"/>
  <c r="FR105" s="1"/>
  <c r="GL122"/>
  <c r="GM122" s="1"/>
  <c r="GO166"/>
  <c r="GP166" s="1"/>
  <c r="GC125"/>
  <c r="GD125" s="1"/>
  <c r="FH185"/>
  <c r="FI185" s="1"/>
  <c r="FQ194"/>
  <c r="FR194" s="1"/>
  <c r="FN87"/>
  <c r="FO87" s="1"/>
  <c r="GR44"/>
  <c r="GS44" s="1"/>
  <c r="GL3"/>
  <c r="GM3" s="1"/>
  <c r="FM160"/>
  <c r="FY204"/>
  <c r="FT170"/>
  <c r="FU170" s="1"/>
  <c r="FT104"/>
  <c r="FU104" s="1"/>
  <c r="GF193"/>
  <c r="GG193" s="1"/>
  <c r="FW6"/>
  <c r="FX6" s="1"/>
  <c r="FT62"/>
  <c r="FU62" s="1"/>
  <c r="FQ137"/>
  <c r="FR137" s="1"/>
  <c r="GC156"/>
  <c r="GD156" s="1"/>
  <c r="GF174"/>
  <c r="GG174" s="1"/>
  <c r="GL207"/>
  <c r="GM207" s="1"/>
  <c r="GC112"/>
  <c r="GD112" s="1"/>
  <c r="FQ175"/>
  <c r="FR175" s="1"/>
  <c r="FW199"/>
  <c r="FX199" s="1"/>
  <c r="FZ206"/>
  <c r="GA206" s="1"/>
  <c r="FW65"/>
  <c r="FX65" s="1"/>
  <c r="FQ74"/>
  <c r="FR74" s="1"/>
  <c r="FW163"/>
  <c r="FX163" s="1"/>
  <c r="GO68"/>
  <c r="GP68" s="1"/>
  <c r="GL177"/>
  <c r="GM177" s="1"/>
  <c r="GI53"/>
  <c r="GJ53" s="1"/>
  <c r="FN154"/>
  <c r="FO154" s="1"/>
  <c r="FM96"/>
  <c r="GE84"/>
  <c r="FV201"/>
  <c r="FV182"/>
  <c r="GE50"/>
  <c r="FS25"/>
  <c r="FS103"/>
  <c r="GH158"/>
  <c r="FV162"/>
  <c r="FV34"/>
  <c r="GK181"/>
  <c r="FY129"/>
  <c r="GB119"/>
  <c r="FV124"/>
  <c r="GH16"/>
  <c r="FW38"/>
  <c r="FX38" s="1"/>
  <c r="FW210"/>
  <c r="FX210" s="1"/>
  <c r="FQ121"/>
  <c r="FR121" s="1"/>
  <c r="FT176"/>
  <c r="FU176" s="1"/>
  <c r="GF178"/>
  <c r="GG178" s="1"/>
  <c r="FH186"/>
  <c r="FI186" s="1"/>
  <c r="GX76"/>
  <c r="GY76" s="1"/>
  <c r="GC77"/>
  <c r="GD77" s="1"/>
  <c r="GI80"/>
  <c r="GJ80" s="1"/>
  <c r="GC26"/>
  <c r="GD26" s="1"/>
  <c r="FQ89"/>
  <c r="FR89" s="1"/>
  <c r="GI101"/>
  <c r="GJ101" s="1"/>
  <c r="FV36"/>
  <c r="FS39"/>
  <c r="GK209"/>
  <c r="FQ205"/>
  <c r="FR205" s="1"/>
  <c r="GR200"/>
  <c r="GS200" s="1"/>
  <c r="GF46"/>
  <c r="GG46" s="1"/>
  <c r="FN70"/>
  <c r="FO70" s="1"/>
  <c r="FK22"/>
  <c r="FL22" s="1"/>
  <c r="FT108"/>
  <c r="FU108" s="1"/>
  <c r="GL52"/>
  <c r="GM52" s="1"/>
  <c r="GF134"/>
  <c r="GG134" s="1"/>
  <c r="GU183"/>
  <c r="GV183" s="1"/>
  <c r="GO202"/>
  <c r="GP202" s="1"/>
  <c r="FZ107"/>
  <c r="GA107" s="1"/>
  <c r="GI116"/>
  <c r="GJ116" s="1"/>
  <c r="FQ155"/>
  <c r="FR155" s="1"/>
  <c r="GC146"/>
  <c r="GD146" s="1"/>
  <c r="FT79"/>
  <c r="FU79" s="1"/>
  <c r="FV171"/>
  <c r="GT102"/>
  <c r="FV29"/>
  <c r="GK21"/>
  <c r="FS47"/>
  <c r="FS58"/>
  <c r="FV164"/>
  <c r="FY135"/>
  <c r="FV145"/>
  <c r="FV109"/>
  <c r="FM127"/>
  <c r="FT28"/>
  <c r="FU28" s="1"/>
  <c r="GL41"/>
  <c r="GM41" s="1"/>
  <c r="FW97"/>
  <c r="FX97" s="1"/>
  <c r="FZ7"/>
  <c r="GA7" s="1"/>
  <c r="FZ188"/>
  <c r="GA188" s="1"/>
  <c r="FZ35"/>
  <c r="GA35" s="1"/>
  <c r="FW191"/>
  <c r="FX191" s="1"/>
  <c r="FW88"/>
  <c r="FX88" s="1"/>
  <c r="GF92"/>
  <c r="GG92" s="1"/>
  <c r="FQ98"/>
  <c r="FR98" s="1"/>
  <c r="FZ144"/>
  <c r="GA144" s="1"/>
  <c r="FZ60"/>
  <c r="GA60" s="1"/>
  <c r="FZ17"/>
  <c r="GA17" s="1"/>
  <c r="FT117"/>
  <c r="FU117" s="1"/>
  <c r="FZ78"/>
  <c r="GA78" s="1"/>
  <c r="FW11"/>
  <c r="FX11" s="1"/>
  <c r="FW139"/>
  <c r="FX139" s="1"/>
  <c r="FS120"/>
  <c r="GB54"/>
  <c r="GW195"/>
  <c r="GB196"/>
  <c r="FS23"/>
  <c r="FS63"/>
  <c r="GK64"/>
  <c r="GI49"/>
  <c r="GJ49" s="1"/>
  <c r="FZ113"/>
  <c r="GA113" s="1"/>
  <c r="GC12"/>
  <c r="GD12" s="1"/>
  <c r="GC83"/>
  <c r="GD83" s="1"/>
  <c r="GR187"/>
  <c r="GS187" s="1"/>
  <c r="FW71"/>
  <c r="FX71" s="1"/>
  <c r="GR147"/>
  <c r="GS147" s="1"/>
  <c r="GO8"/>
  <c r="GP8" s="1"/>
  <c r="GL173"/>
  <c r="GM173" s="1"/>
  <c r="GL128"/>
  <c r="GM128" s="1"/>
  <c r="GF180"/>
  <c r="GG180" s="1"/>
  <c r="GL43"/>
  <c r="GM43" s="1"/>
  <c r="GE159"/>
  <c r="GB66"/>
  <c r="FV152"/>
  <c r="FM184" l="1"/>
  <c r="FK157"/>
  <c r="FL157" s="1"/>
  <c r="FP67"/>
  <c r="FJ168"/>
  <c r="FK168" s="1"/>
  <c r="FL168" s="1"/>
  <c r="FM73"/>
  <c r="FQ2"/>
  <c r="FR2" s="1"/>
  <c r="FK99"/>
  <c r="FL99" s="1"/>
  <c r="FU198"/>
  <c r="FV198"/>
  <c r="FW198" s="1"/>
  <c r="FX198" s="1"/>
  <c r="FP15"/>
  <c r="FY100"/>
  <c r="FZ100" s="1"/>
  <c r="GA100" s="1"/>
  <c r="FY40"/>
  <c r="FZ40" s="1"/>
  <c r="GA40" s="1"/>
  <c r="FM138"/>
  <c r="FM72"/>
  <c r="FG14"/>
  <c r="FH140"/>
  <c r="FI140" s="1"/>
  <c r="FM45"/>
  <c r="FN45" s="1"/>
  <c r="FO45" s="1"/>
  <c r="FS151"/>
  <c r="FN133"/>
  <c r="FO133" s="1"/>
  <c r="FY123"/>
  <c r="FQ32"/>
  <c r="FR32" s="1"/>
  <c r="GN41"/>
  <c r="FM5"/>
  <c r="GC110"/>
  <c r="GD110" s="1"/>
  <c r="FS165"/>
  <c r="GE42"/>
  <c r="GF42" s="1"/>
  <c r="GG42" s="1"/>
  <c r="FS106"/>
  <c r="FT94"/>
  <c r="FU94" s="1"/>
  <c r="FP82"/>
  <c r="FQ82" s="1"/>
  <c r="FR82" s="1"/>
  <c r="FV161"/>
  <c r="FN33"/>
  <c r="FO33" s="1"/>
  <c r="FS98"/>
  <c r="FS137"/>
  <c r="FT137" s="1"/>
  <c r="FU137" s="1"/>
  <c r="GN122"/>
  <c r="GO122" s="1"/>
  <c r="GP122" s="1"/>
  <c r="FY190"/>
  <c r="FQ20"/>
  <c r="FR20" s="1"/>
  <c r="FP37"/>
  <c r="FQ37" s="1"/>
  <c r="FR37" s="1"/>
  <c r="FM9"/>
  <c r="GE136"/>
  <c r="GF136" s="1"/>
  <c r="GG136" s="1"/>
  <c r="FP91"/>
  <c r="FS118"/>
  <c r="FT118" s="1"/>
  <c r="FU118" s="1"/>
  <c r="FY126"/>
  <c r="FV167"/>
  <c r="GB107"/>
  <c r="GQ30"/>
  <c r="GR30" s="1"/>
  <c r="GS30" s="1"/>
  <c r="FH192"/>
  <c r="FI192" s="1"/>
  <c r="GF179"/>
  <c r="GG179" s="1"/>
  <c r="GB78"/>
  <c r="GC78" s="1"/>
  <c r="GD78" s="1"/>
  <c r="FY88"/>
  <c r="FZ88" s="1"/>
  <c r="GA88" s="1"/>
  <c r="GB57"/>
  <c r="FS114"/>
  <c r="FT114" s="1"/>
  <c r="FU114" s="1"/>
  <c r="GE10"/>
  <c r="GF10" s="1"/>
  <c r="GG10" s="1"/>
  <c r="GC59"/>
  <c r="GD59" s="1"/>
  <c r="GF93"/>
  <c r="GG93" s="1"/>
  <c r="GI203"/>
  <c r="GJ203" s="1"/>
  <c r="FQ142"/>
  <c r="FR142" s="1"/>
  <c r="GB113"/>
  <c r="GC113" s="1"/>
  <c r="GD113" s="1"/>
  <c r="FY11"/>
  <c r="GK116"/>
  <c r="FQ56"/>
  <c r="FR56" s="1"/>
  <c r="GE141"/>
  <c r="GF141" s="1"/>
  <c r="GG141" s="1"/>
  <c r="FW132"/>
  <c r="FX132" s="1"/>
  <c r="FT75"/>
  <c r="FU75" s="1"/>
  <c r="GB144"/>
  <c r="GC144" s="1"/>
  <c r="GD144" s="1"/>
  <c r="FS115"/>
  <c r="FT115" s="1"/>
  <c r="FU115" s="1"/>
  <c r="FJ186"/>
  <c r="FQ131"/>
  <c r="FR131" s="1"/>
  <c r="FE48"/>
  <c r="FF48" s="1"/>
  <c r="GF189"/>
  <c r="GG189" s="1"/>
  <c r="FM22"/>
  <c r="FN22" s="1"/>
  <c r="FO22" s="1"/>
  <c r="GB7"/>
  <c r="FV79"/>
  <c r="FW79" s="1"/>
  <c r="FX79" s="1"/>
  <c r="GZ76"/>
  <c r="HA76" s="1"/>
  <c r="HB76" s="1"/>
  <c r="FS175"/>
  <c r="FT175" s="1"/>
  <c r="FU175" s="1"/>
  <c r="FP150"/>
  <c r="FK86"/>
  <c r="FL86" s="1"/>
  <c r="FE4"/>
  <c r="FF4" s="1"/>
  <c r="FV130"/>
  <c r="FW130" s="1"/>
  <c r="FX130" s="1"/>
  <c r="FY139"/>
  <c r="FQ55"/>
  <c r="FR55" s="1"/>
  <c r="GB95"/>
  <c r="GB85"/>
  <c r="GL90"/>
  <c r="GM90" s="1"/>
  <c r="GB17"/>
  <c r="GC17" s="1"/>
  <c r="GD17" s="1"/>
  <c r="GB188"/>
  <c r="GH46"/>
  <c r="GH178"/>
  <c r="GK53"/>
  <c r="GL53" s="1"/>
  <c r="GM53" s="1"/>
  <c r="FV104"/>
  <c r="FW104" s="1"/>
  <c r="FX104" s="1"/>
  <c r="FS194"/>
  <c r="FT194" s="1"/>
  <c r="FU194" s="1"/>
  <c r="FV61"/>
  <c r="FV153"/>
  <c r="FY191"/>
  <c r="GN128"/>
  <c r="GO128" s="1"/>
  <c r="GP128" s="1"/>
  <c r="GF111"/>
  <c r="GG111" s="1"/>
  <c r="FT24"/>
  <c r="FU24" s="1"/>
  <c r="FW197"/>
  <c r="FX197" s="1"/>
  <c r="GE146"/>
  <c r="GF146" s="1"/>
  <c r="GG146" s="1"/>
  <c r="FY6"/>
  <c r="FZ6" s="1"/>
  <c r="GA6" s="1"/>
  <c r="GH134"/>
  <c r="GI134" s="1"/>
  <c r="GJ134" s="1"/>
  <c r="GC54"/>
  <c r="GD54" s="1"/>
  <c r="GO41"/>
  <c r="GP41" s="1"/>
  <c r="FZ135"/>
  <c r="GA135" s="1"/>
  <c r="FW29"/>
  <c r="FX29" s="1"/>
  <c r="FT39"/>
  <c r="FU39" s="1"/>
  <c r="FW124"/>
  <c r="FX124" s="1"/>
  <c r="GI158"/>
  <c r="GJ158" s="1"/>
  <c r="GF84"/>
  <c r="GG84" s="1"/>
  <c r="FS74"/>
  <c r="GB206"/>
  <c r="GE125"/>
  <c r="FS105"/>
  <c r="FW201"/>
  <c r="FX201" s="1"/>
  <c r="FW109"/>
  <c r="FX109" s="1"/>
  <c r="FW162"/>
  <c r="FX162" s="1"/>
  <c r="FW182"/>
  <c r="FX182" s="1"/>
  <c r="FY71"/>
  <c r="GI46"/>
  <c r="GJ46" s="1"/>
  <c r="GI178"/>
  <c r="GJ178" s="1"/>
  <c r="FZ123"/>
  <c r="GA123" s="1"/>
  <c r="GC196"/>
  <c r="GD196" s="1"/>
  <c r="FT47"/>
  <c r="FU47" s="1"/>
  <c r="FT23"/>
  <c r="FU23" s="1"/>
  <c r="FN127"/>
  <c r="FO127" s="1"/>
  <c r="FT58"/>
  <c r="FU58" s="1"/>
  <c r="GF50"/>
  <c r="GG50" s="1"/>
  <c r="GH180"/>
  <c r="GB60"/>
  <c r="GQ27"/>
  <c r="GH92"/>
  <c r="GB35"/>
  <c r="FY97"/>
  <c r="GN43"/>
  <c r="GN173"/>
  <c r="GK143"/>
  <c r="GE12"/>
  <c r="GK49"/>
  <c r="FV108"/>
  <c r="FS205"/>
  <c r="GK81"/>
  <c r="GE26"/>
  <c r="GE77"/>
  <c r="GE19"/>
  <c r="FS121"/>
  <c r="FY38"/>
  <c r="FP154"/>
  <c r="FY163"/>
  <c r="FY199"/>
  <c r="GH174"/>
  <c r="FV62"/>
  <c r="GN3"/>
  <c r="GT44"/>
  <c r="FJ185"/>
  <c r="GL21"/>
  <c r="GM21" s="1"/>
  <c r="FT63"/>
  <c r="FU63" s="1"/>
  <c r="FT98"/>
  <c r="FU98" s="1"/>
  <c r="GL116"/>
  <c r="GM116" s="1"/>
  <c r="FW34"/>
  <c r="FX34" s="1"/>
  <c r="FT25"/>
  <c r="FU25" s="1"/>
  <c r="FN160"/>
  <c r="FO160" s="1"/>
  <c r="FZ11"/>
  <c r="GA11" s="1"/>
  <c r="GC107"/>
  <c r="GD107" s="1"/>
  <c r="GL209"/>
  <c r="GM209" s="1"/>
  <c r="GF159"/>
  <c r="GG159" s="1"/>
  <c r="FZ139"/>
  <c r="GA139" s="1"/>
  <c r="GC66"/>
  <c r="GD66" s="1"/>
  <c r="GL64"/>
  <c r="GM64" s="1"/>
  <c r="GL181"/>
  <c r="GM181" s="1"/>
  <c r="FZ204"/>
  <c r="GA204" s="1"/>
  <c r="GQ8"/>
  <c r="GE83"/>
  <c r="GQ148"/>
  <c r="FV117"/>
  <c r="FV28"/>
  <c r="GW183"/>
  <c r="GN52"/>
  <c r="FP70"/>
  <c r="GB149"/>
  <c r="GH18"/>
  <c r="GK101"/>
  <c r="FS89"/>
  <c r="GH31"/>
  <c r="FV176"/>
  <c r="FY210"/>
  <c r="GQ68"/>
  <c r="FY211"/>
  <c r="GN172"/>
  <c r="GN207"/>
  <c r="GT30"/>
  <c r="GH193"/>
  <c r="GH208"/>
  <c r="FW145"/>
  <c r="FX145" s="1"/>
  <c r="GI16"/>
  <c r="GJ16" s="1"/>
  <c r="FW152"/>
  <c r="FX152" s="1"/>
  <c r="GC188"/>
  <c r="GD188" s="1"/>
  <c r="FW164"/>
  <c r="FX164" s="1"/>
  <c r="FW36"/>
  <c r="FX36" s="1"/>
  <c r="GC57"/>
  <c r="GD57" s="1"/>
  <c r="FK186"/>
  <c r="FL186" s="1"/>
  <c r="FZ129"/>
  <c r="GA129" s="1"/>
  <c r="FN96"/>
  <c r="FO96" s="1"/>
  <c r="GX195"/>
  <c r="GY195" s="1"/>
  <c r="FW171"/>
  <c r="FX171" s="1"/>
  <c r="FT120"/>
  <c r="FU120" s="1"/>
  <c r="GU102"/>
  <c r="GV102" s="1"/>
  <c r="GC119"/>
  <c r="GD119" s="1"/>
  <c r="FT103"/>
  <c r="FU103" s="1"/>
  <c r="GT147"/>
  <c r="GT187"/>
  <c r="FY13"/>
  <c r="GH10"/>
  <c r="GN69"/>
  <c r="FS155"/>
  <c r="GQ202"/>
  <c r="FV51"/>
  <c r="GT200"/>
  <c r="GK80"/>
  <c r="GN177"/>
  <c r="FY65"/>
  <c r="GE112"/>
  <c r="GE156"/>
  <c r="FV170"/>
  <c r="FP87"/>
  <c r="GQ166"/>
  <c r="GB169"/>
  <c r="FV118" l="1"/>
  <c r="GB40"/>
  <c r="GC40" s="1"/>
  <c r="GD40" s="1"/>
  <c r="FN184"/>
  <c r="FO184" s="1"/>
  <c r="FM157"/>
  <c r="FQ67"/>
  <c r="FR67" s="1"/>
  <c r="GE107"/>
  <c r="FN73"/>
  <c r="FO73" s="1"/>
  <c r="FS2"/>
  <c r="GE54"/>
  <c r="FM99"/>
  <c r="FH14"/>
  <c r="FI14" s="1"/>
  <c r="FP133"/>
  <c r="FQ133" s="1"/>
  <c r="FR133" s="1"/>
  <c r="FQ15"/>
  <c r="FR15" s="1"/>
  <c r="FN72"/>
  <c r="FO72" s="1"/>
  <c r="FM168"/>
  <c r="GN209"/>
  <c r="FN138"/>
  <c r="FO138" s="1"/>
  <c r="FW161"/>
  <c r="FX161" s="1"/>
  <c r="FG4"/>
  <c r="FH4" s="1"/>
  <c r="FI4" s="1"/>
  <c r="FJ140"/>
  <c r="FY109"/>
  <c r="GZ195"/>
  <c r="FY198"/>
  <c r="FT151"/>
  <c r="FU151" s="1"/>
  <c r="FS55"/>
  <c r="GH93"/>
  <c r="GI93" s="1"/>
  <c r="GJ93" s="1"/>
  <c r="FV94"/>
  <c r="FW94" s="1"/>
  <c r="FX94" s="1"/>
  <c r="FN5"/>
  <c r="FO5" s="1"/>
  <c r="FY164"/>
  <c r="GE196"/>
  <c r="FJ192"/>
  <c r="FK192" s="1"/>
  <c r="FL192" s="1"/>
  <c r="GE110"/>
  <c r="FS32"/>
  <c r="FT165"/>
  <c r="FU165" s="1"/>
  <c r="FV63"/>
  <c r="FW63" s="1"/>
  <c r="FX63" s="1"/>
  <c r="GH42"/>
  <c r="GI42" s="1"/>
  <c r="GJ42" s="1"/>
  <c r="GB100"/>
  <c r="FT106"/>
  <c r="FU106" s="1"/>
  <c r="FP45"/>
  <c r="GH159"/>
  <c r="GI159" s="1"/>
  <c r="GJ159" s="1"/>
  <c r="FV58"/>
  <c r="FV75"/>
  <c r="FW75" s="1"/>
  <c r="FX75" s="1"/>
  <c r="GE59"/>
  <c r="FZ126"/>
  <c r="GA126" s="1"/>
  <c r="GB139"/>
  <c r="GN116"/>
  <c r="FY197"/>
  <c r="FZ197" s="1"/>
  <c r="GA197" s="1"/>
  <c r="FQ91"/>
  <c r="FR91" s="1"/>
  <c r="FS131"/>
  <c r="FT131" s="1"/>
  <c r="GH179"/>
  <c r="FS20"/>
  <c r="FP33"/>
  <c r="FW167"/>
  <c r="FX167" s="1"/>
  <c r="FY145"/>
  <c r="FV23"/>
  <c r="GB204"/>
  <c r="GC204" s="1"/>
  <c r="GQ122"/>
  <c r="GR122" s="1"/>
  <c r="GS122" s="1"/>
  <c r="GK178"/>
  <c r="GL178" s="1"/>
  <c r="GM178" s="1"/>
  <c r="FS56"/>
  <c r="FN9"/>
  <c r="FO9" s="1"/>
  <c r="GK203"/>
  <c r="FZ190"/>
  <c r="GA190" s="1"/>
  <c r="FV137"/>
  <c r="GH189"/>
  <c r="GI189" s="1"/>
  <c r="GJ189" s="1"/>
  <c r="GH111"/>
  <c r="GI111" s="1"/>
  <c r="GJ111" s="1"/>
  <c r="FS142"/>
  <c r="GH141"/>
  <c r="FV24"/>
  <c r="FW61"/>
  <c r="FX61" s="1"/>
  <c r="FV103"/>
  <c r="FW103" s="1"/>
  <c r="FX103" s="1"/>
  <c r="FT55"/>
  <c r="FU55" s="1"/>
  <c r="FY34"/>
  <c r="FZ34" s="1"/>
  <c r="GA34" s="1"/>
  <c r="GC7"/>
  <c r="GD7" s="1"/>
  <c r="FS82"/>
  <c r="FS37"/>
  <c r="GN90"/>
  <c r="FW153"/>
  <c r="FX153" s="1"/>
  <c r="GE66"/>
  <c r="GF66" s="1"/>
  <c r="GG66" s="1"/>
  <c r="FV98"/>
  <c r="FW98" s="1"/>
  <c r="FX98" s="1"/>
  <c r="FQ150"/>
  <c r="FR150" s="1"/>
  <c r="FP96"/>
  <c r="FQ96" s="1"/>
  <c r="FR96" s="1"/>
  <c r="GB11"/>
  <c r="GC11" s="1"/>
  <c r="GD11" s="1"/>
  <c r="GN21"/>
  <c r="GO21" s="1"/>
  <c r="GP21" s="1"/>
  <c r="GH146"/>
  <c r="GI146" s="1"/>
  <c r="GJ146" s="1"/>
  <c r="FG48"/>
  <c r="FY132"/>
  <c r="GC95"/>
  <c r="GD95" s="1"/>
  <c r="FY130"/>
  <c r="FZ130" s="1"/>
  <c r="GA130" s="1"/>
  <c r="FZ191"/>
  <c r="GA191" s="1"/>
  <c r="FV114"/>
  <c r="GC85"/>
  <c r="GD85" s="1"/>
  <c r="GB129"/>
  <c r="GC129" s="1"/>
  <c r="GD129" s="1"/>
  <c r="GH50"/>
  <c r="FV115"/>
  <c r="FW115" s="1"/>
  <c r="FX115" s="1"/>
  <c r="GE57"/>
  <c r="GF57" s="1"/>
  <c r="GG57" s="1"/>
  <c r="FY152"/>
  <c r="FZ152" s="1"/>
  <c r="GA152" s="1"/>
  <c r="GK46"/>
  <c r="GL46" s="1"/>
  <c r="GM46" s="1"/>
  <c r="GH136"/>
  <c r="FM86"/>
  <c r="GI193"/>
  <c r="GJ193" s="1"/>
  <c r="FW58"/>
  <c r="FX58" s="1"/>
  <c r="GC169"/>
  <c r="GD169" s="1"/>
  <c r="GF112"/>
  <c r="GG112" s="1"/>
  <c r="GU200"/>
  <c r="GV200" s="1"/>
  <c r="GI10"/>
  <c r="GJ10" s="1"/>
  <c r="GU30"/>
  <c r="GV30" s="1"/>
  <c r="FW176"/>
  <c r="FX176" s="1"/>
  <c r="GO52"/>
  <c r="GP52" s="1"/>
  <c r="GC139"/>
  <c r="GD139" s="1"/>
  <c r="GF107"/>
  <c r="GG107" s="1"/>
  <c r="FW62"/>
  <c r="FX62" s="1"/>
  <c r="FT121"/>
  <c r="FU121" s="1"/>
  <c r="GL143"/>
  <c r="GM143" s="1"/>
  <c r="FZ71"/>
  <c r="GA71" s="1"/>
  <c r="HC76"/>
  <c r="FV39"/>
  <c r="GL80"/>
  <c r="GM80" s="1"/>
  <c r="GC60"/>
  <c r="GD60" s="1"/>
  <c r="GF54"/>
  <c r="GG54" s="1"/>
  <c r="GF156"/>
  <c r="GG156" s="1"/>
  <c r="GI208"/>
  <c r="GJ208" s="1"/>
  <c r="GC149"/>
  <c r="GD149" s="1"/>
  <c r="GO3"/>
  <c r="GP3" s="1"/>
  <c r="FQ154"/>
  <c r="FR154" s="1"/>
  <c r="GR27"/>
  <c r="GS27" s="1"/>
  <c r="FT74"/>
  <c r="FU74" s="1"/>
  <c r="GW102"/>
  <c r="GE144"/>
  <c r="FM186"/>
  <c r="GE188"/>
  <c r="GN64"/>
  <c r="GE17"/>
  <c r="FY104"/>
  <c r="FV194"/>
  <c r="FV25"/>
  <c r="FY79"/>
  <c r="GB123"/>
  <c r="GR68"/>
  <c r="GS68" s="1"/>
  <c r="GI18"/>
  <c r="GJ18" s="1"/>
  <c r="GU44"/>
  <c r="GV44" s="1"/>
  <c r="FZ163"/>
  <c r="GA163" s="1"/>
  <c r="FT205"/>
  <c r="FU205" s="1"/>
  <c r="GF12"/>
  <c r="GG12" s="1"/>
  <c r="GI92"/>
  <c r="GJ92" s="1"/>
  <c r="GC206"/>
  <c r="GD206" s="1"/>
  <c r="FY162"/>
  <c r="FY201"/>
  <c r="FY124"/>
  <c r="GQ41"/>
  <c r="GE78"/>
  <c r="FW108"/>
  <c r="FX108" s="1"/>
  <c r="GU147"/>
  <c r="GV147" s="1"/>
  <c r="GR202"/>
  <c r="GS202" s="1"/>
  <c r="HA195"/>
  <c r="HB195" s="1"/>
  <c r="FZ164"/>
  <c r="GA164" s="1"/>
  <c r="FZ145"/>
  <c r="GA145" s="1"/>
  <c r="GL101"/>
  <c r="GM101" s="1"/>
  <c r="FW137"/>
  <c r="FX137" s="1"/>
  <c r="FK185"/>
  <c r="FL185" s="1"/>
  <c r="GL81"/>
  <c r="GM81" s="1"/>
  <c r="GC35"/>
  <c r="GD35" s="1"/>
  <c r="GF125"/>
  <c r="GG125" s="1"/>
  <c r="FY171"/>
  <c r="GB6"/>
  <c r="FW118"/>
  <c r="FX118" s="1"/>
  <c r="GO209"/>
  <c r="GP209" s="1"/>
  <c r="FZ109"/>
  <c r="GA109" s="1"/>
  <c r="FW170"/>
  <c r="FX170" s="1"/>
  <c r="GU187"/>
  <c r="GV187" s="1"/>
  <c r="FZ211"/>
  <c r="GA211" s="1"/>
  <c r="FT89"/>
  <c r="FU89" s="1"/>
  <c r="FW117"/>
  <c r="FX117" s="1"/>
  <c r="GR8"/>
  <c r="GS8" s="1"/>
  <c r="GF26"/>
  <c r="GG26" s="1"/>
  <c r="GL49"/>
  <c r="GM49" s="1"/>
  <c r="FZ97"/>
  <c r="GA97" s="1"/>
  <c r="FT105"/>
  <c r="FU105" s="1"/>
  <c r="FY182"/>
  <c r="GK158"/>
  <c r="GB135"/>
  <c r="FZ210"/>
  <c r="GA210" s="1"/>
  <c r="FT155"/>
  <c r="FU155" s="1"/>
  <c r="GO177"/>
  <c r="GP177" s="1"/>
  <c r="FQ87"/>
  <c r="FR87" s="1"/>
  <c r="FZ65"/>
  <c r="GA65" s="1"/>
  <c r="FW51"/>
  <c r="FX51" s="1"/>
  <c r="FZ13"/>
  <c r="GA13" s="1"/>
  <c r="GO172"/>
  <c r="GP172" s="1"/>
  <c r="FW28"/>
  <c r="FX28" s="1"/>
  <c r="GF83"/>
  <c r="GG83" s="1"/>
  <c r="GO116"/>
  <c r="GP116" s="1"/>
  <c r="FZ199"/>
  <c r="GA199" s="1"/>
  <c r="GF77"/>
  <c r="GG77" s="1"/>
  <c r="GO43"/>
  <c r="GP43" s="1"/>
  <c r="GI50"/>
  <c r="GJ50" s="1"/>
  <c r="FW23"/>
  <c r="FX23" s="1"/>
  <c r="GF196"/>
  <c r="GG196" s="1"/>
  <c r="GE119"/>
  <c r="FV120"/>
  <c r="GQ128"/>
  <c r="GK134"/>
  <c r="FY36"/>
  <c r="GK16"/>
  <c r="GE113"/>
  <c r="GN53"/>
  <c r="FP160"/>
  <c r="GO69"/>
  <c r="GP69" s="1"/>
  <c r="FQ70"/>
  <c r="FR70" s="1"/>
  <c r="FZ38"/>
  <c r="GA38" s="1"/>
  <c r="GR166"/>
  <c r="GS166" s="1"/>
  <c r="GO207"/>
  <c r="GP207" s="1"/>
  <c r="GI31"/>
  <c r="GJ31" s="1"/>
  <c r="GX183"/>
  <c r="GY183" s="1"/>
  <c r="GR148"/>
  <c r="GS148" s="1"/>
  <c r="GI174"/>
  <c r="GJ174" s="1"/>
  <c r="GF19"/>
  <c r="GG19" s="1"/>
  <c r="GO173"/>
  <c r="GP173" s="1"/>
  <c r="GI180"/>
  <c r="GJ180" s="1"/>
  <c r="GB88"/>
  <c r="GN181"/>
  <c r="FV175"/>
  <c r="FP127"/>
  <c r="FV47"/>
  <c r="FP22"/>
  <c r="GH84"/>
  <c r="FY29"/>
  <c r="FP184" l="1"/>
  <c r="FN157"/>
  <c r="FO157" s="1"/>
  <c r="FS67"/>
  <c r="FP73"/>
  <c r="FT2"/>
  <c r="FU2" s="1"/>
  <c r="FP72"/>
  <c r="FQ72" s="1"/>
  <c r="FR72" s="1"/>
  <c r="FN99"/>
  <c r="FO99" s="1"/>
  <c r="FP138"/>
  <c r="FJ14"/>
  <c r="FS15"/>
  <c r="FN168"/>
  <c r="FO168" s="1"/>
  <c r="FY161"/>
  <c r="FZ161" s="1"/>
  <c r="GA161" s="1"/>
  <c r="FZ198"/>
  <c r="GA198" s="1"/>
  <c r="GB65"/>
  <c r="FY94"/>
  <c r="FZ94" s="1"/>
  <c r="GA94" s="1"/>
  <c r="FK140"/>
  <c r="FL140" s="1"/>
  <c r="GH12"/>
  <c r="FY51"/>
  <c r="FV151"/>
  <c r="FS133"/>
  <c r="FQ45"/>
  <c r="FR45" s="1"/>
  <c r="FT32"/>
  <c r="FU32" s="1"/>
  <c r="GK93"/>
  <c r="GL93" s="1"/>
  <c r="GM93" s="1"/>
  <c r="FV165"/>
  <c r="FP5"/>
  <c r="GC100"/>
  <c r="GD100" s="1"/>
  <c r="GK174"/>
  <c r="GL174" s="1"/>
  <c r="GM174" s="1"/>
  <c r="GB38"/>
  <c r="GC38" s="1"/>
  <c r="GD38" s="1"/>
  <c r="GT8"/>
  <c r="GF110"/>
  <c r="GG110" s="1"/>
  <c r="GN46"/>
  <c r="GB152"/>
  <c r="GC152" s="1"/>
  <c r="GD152" s="1"/>
  <c r="GB190"/>
  <c r="FV106"/>
  <c r="GD204"/>
  <c r="GE204"/>
  <c r="GF204" s="1"/>
  <c r="FU131"/>
  <c r="FV131"/>
  <c r="FW131" s="1"/>
  <c r="FX131" s="1"/>
  <c r="FY153"/>
  <c r="FS91"/>
  <c r="FT91" s="1"/>
  <c r="FU91" s="1"/>
  <c r="FY63"/>
  <c r="GE169"/>
  <c r="GI179"/>
  <c r="GJ179" s="1"/>
  <c r="GE40"/>
  <c r="GF40" s="1"/>
  <c r="GG40" s="1"/>
  <c r="GQ172"/>
  <c r="GR172" s="1"/>
  <c r="GS172" s="1"/>
  <c r="GQ177"/>
  <c r="GH156"/>
  <c r="GB71"/>
  <c r="GC71" s="1"/>
  <c r="GD71" s="1"/>
  <c r="GE85"/>
  <c r="FJ4"/>
  <c r="FK4" s="1"/>
  <c r="FL4" s="1"/>
  <c r="FY167"/>
  <c r="GK42"/>
  <c r="FT56"/>
  <c r="FU56" s="1"/>
  <c r="FT20"/>
  <c r="FU20" s="1"/>
  <c r="GH77"/>
  <c r="FT142"/>
  <c r="FU142" s="1"/>
  <c r="FQ33"/>
  <c r="FR33" s="1"/>
  <c r="GK189"/>
  <c r="GL189" s="1"/>
  <c r="GM189" s="1"/>
  <c r="GB126"/>
  <c r="GF59"/>
  <c r="GG59" s="1"/>
  <c r="GQ207"/>
  <c r="GT166"/>
  <c r="GH26"/>
  <c r="GK18"/>
  <c r="FY176"/>
  <c r="FZ176" s="1"/>
  <c r="GA176" s="1"/>
  <c r="FP9"/>
  <c r="GL203"/>
  <c r="GM203" s="1"/>
  <c r="GB210"/>
  <c r="GC210" s="1"/>
  <c r="GD210" s="1"/>
  <c r="GQ52"/>
  <c r="FY61"/>
  <c r="GK111"/>
  <c r="GL111" s="1"/>
  <c r="GM111" s="1"/>
  <c r="FM192"/>
  <c r="GI136"/>
  <c r="GJ136" s="1"/>
  <c r="GE149"/>
  <c r="GF149" s="1"/>
  <c r="GG149" s="1"/>
  <c r="GE95"/>
  <c r="FN86"/>
  <c r="FO86" s="1"/>
  <c r="FH48"/>
  <c r="FI48" s="1"/>
  <c r="GZ183"/>
  <c r="FY28"/>
  <c r="GB109"/>
  <c r="GC109" s="1"/>
  <c r="GD109" s="1"/>
  <c r="GE129"/>
  <c r="GF129" s="1"/>
  <c r="GG129" s="1"/>
  <c r="GB130"/>
  <c r="FV55"/>
  <c r="FW55" s="1"/>
  <c r="FX55" s="1"/>
  <c r="FZ132"/>
  <c r="GA132" s="1"/>
  <c r="FT82"/>
  <c r="FU82" s="1"/>
  <c r="GQ173"/>
  <c r="GR173" s="1"/>
  <c r="GS173" s="1"/>
  <c r="GH83"/>
  <c r="GB97"/>
  <c r="GK92"/>
  <c r="GL92" s="1"/>
  <c r="GM92" s="1"/>
  <c r="FS96"/>
  <c r="FT96" s="1"/>
  <c r="FU96" s="1"/>
  <c r="GK193"/>
  <c r="GL193" s="1"/>
  <c r="GM193" s="1"/>
  <c r="GE7"/>
  <c r="GF7" s="1"/>
  <c r="GG7" s="1"/>
  <c r="FW114"/>
  <c r="FX114" s="1"/>
  <c r="FT37"/>
  <c r="FU37" s="1"/>
  <c r="GW44"/>
  <c r="GX44" s="1"/>
  <c r="GY44" s="1"/>
  <c r="FY75"/>
  <c r="GB191"/>
  <c r="GC191" s="1"/>
  <c r="GD191" s="1"/>
  <c r="GO90"/>
  <c r="GP90" s="1"/>
  <c r="FZ61"/>
  <c r="GA61" s="1"/>
  <c r="GI141"/>
  <c r="GJ141" s="1"/>
  <c r="GK180"/>
  <c r="GL180" s="1"/>
  <c r="GM180" s="1"/>
  <c r="FS70"/>
  <c r="FV89"/>
  <c r="FY118"/>
  <c r="FZ118" s="1"/>
  <c r="GA118" s="1"/>
  <c r="FY103"/>
  <c r="FZ103" s="1"/>
  <c r="GA103" s="1"/>
  <c r="GB197"/>
  <c r="FS150"/>
  <c r="GF85"/>
  <c r="GG85" s="1"/>
  <c r="FZ153"/>
  <c r="GA153" s="1"/>
  <c r="FW24"/>
  <c r="FX24" s="1"/>
  <c r="GT148"/>
  <c r="GQ43"/>
  <c r="GR43" s="1"/>
  <c r="GK50"/>
  <c r="GL50" s="1"/>
  <c r="GM50" s="1"/>
  <c r="FY117"/>
  <c r="FV205"/>
  <c r="FW205" s="1"/>
  <c r="FX205" s="1"/>
  <c r="GH107"/>
  <c r="FV91"/>
  <c r="GI84"/>
  <c r="GJ84" s="1"/>
  <c r="GR207"/>
  <c r="GS207" s="1"/>
  <c r="GU166"/>
  <c r="GV166" s="1"/>
  <c r="FQ160"/>
  <c r="FR160" s="1"/>
  <c r="GI26"/>
  <c r="GJ26" s="1"/>
  <c r="GU8"/>
  <c r="GV8" s="1"/>
  <c r="GR41"/>
  <c r="GS41" s="1"/>
  <c r="FZ104"/>
  <c r="GA104" s="1"/>
  <c r="GF144"/>
  <c r="GG144" s="1"/>
  <c r="GK146"/>
  <c r="GE139"/>
  <c r="GL158"/>
  <c r="GM158" s="1"/>
  <c r="GC135"/>
  <c r="GD135" s="1"/>
  <c r="FW25"/>
  <c r="FX25" s="1"/>
  <c r="FN186"/>
  <c r="FO186" s="1"/>
  <c r="GR52"/>
  <c r="GS52" s="1"/>
  <c r="GH19"/>
  <c r="GN49"/>
  <c r="GE11"/>
  <c r="GB211"/>
  <c r="FY170"/>
  <c r="GQ209"/>
  <c r="GE206"/>
  <c r="GB163"/>
  <c r="GT68"/>
  <c r="GO181"/>
  <c r="GP181" s="1"/>
  <c r="GI83"/>
  <c r="GJ83" s="1"/>
  <c r="FW175"/>
  <c r="FX175" s="1"/>
  <c r="GL16"/>
  <c r="GM16" s="1"/>
  <c r="GF188"/>
  <c r="GG188" s="1"/>
  <c r="GK31"/>
  <c r="GQ69"/>
  <c r="GB199"/>
  <c r="GB13"/>
  <c r="GH125"/>
  <c r="GE35"/>
  <c r="FM185"/>
  <c r="GT122"/>
  <c r="GB145"/>
  <c r="HC195"/>
  <c r="FY108"/>
  <c r="GT27"/>
  <c r="GQ3"/>
  <c r="GK208"/>
  <c r="GH54"/>
  <c r="GN143"/>
  <c r="GH57"/>
  <c r="GH112"/>
  <c r="FZ29"/>
  <c r="GA29" s="1"/>
  <c r="GO46"/>
  <c r="GP46" s="1"/>
  <c r="GR177"/>
  <c r="GS177" s="1"/>
  <c r="GF78"/>
  <c r="GG78" s="1"/>
  <c r="GC130"/>
  <c r="GD130" s="1"/>
  <c r="FQ127"/>
  <c r="FR127" s="1"/>
  <c r="FT70"/>
  <c r="FU70" s="1"/>
  <c r="GI77"/>
  <c r="GJ77" s="1"/>
  <c r="GC97"/>
  <c r="GD97" s="1"/>
  <c r="GL18"/>
  <c r="GM18" s="1"/>
  <c r="FZ79"/>
  <c r="GA79" s="1"/>
  <c r="GI156"/>
  <c r="GJ156" s="1"/>
  <c r="HD76"/>
  <c r="HE76" s="1"/>
  <c r="FZ51"/>
  <c r="GA51" s="1"/>
  <c r="GF119"/>
  <c r="GG119" s="1"/>
  <c r="FW47"/>
  <c r="FX47" s="1"/>
  <c r="FW120"/>
  <c r="FX120" s="1"/>
  <c r="FZ171"/>
  <c r="GA171" s="1"/>
  <c r="FZ162"/>
  <c r="GA162" s="1"/>
  <c r="GC123"/>
  <c r="GD123" s="1"/>
  <c r="FW39"/>
  <c r="FX39" s="1"/>
  <c r="FY23"/>
  <c r="GQ116"/>
  <c r="FS87"/>
  <c r="FV105"/>
  <c r="FY115"/>
  <c r="FY137"/>
  <c r="GE191"/>
  <c r="GW147"/>
  <c r="FV74"/>
  <c r="FS154"/>
  <c r="GE60"/>
  <c r="FY62"/>
  <c r="GW200"/>
  <c r="GQ21"/>
  <c r="GC88"/>
  <c r="GD88" s="1"/>
  <c r="FZ36"/>
  <c r="GA36" s="1"/>
  <c r="FZ63"/>
  <c r="GA63" s="1"/>
  <c r="FW194"/>
  <c r="FX194" s="1"/>
  <c r="GF169"/>
  <c r="GG169" s="1"/>
  <c r="HA183"/>
  <c r="HB183" s="1"/>
  <c r="GU148"/>
  <c r="GV148" s="1"/>
  <c r="GR128"/>
  <c r="GS128" s="1"/>
  <c r="GC65"/>
  <c r="GD65" s="1"/>
  <c r="FZ117"/>
  <c r="GA117" s="1"/>
  <c r="GC6"/>
  <c r="GD6" s="1"/>
  <c r="FZ201"/>
  <c r="GA201" s="1"/>
  <c r="GI12"/>
  <c r="GJ12" s="1"/>
  <c r="GO64"/>
  <c r="GP64" s="1"/>
  <c r="FZ28"/>
  <c r="GA28" s="1"/>
  <c r="GF113"/>
  <c r="GG113" s="1"/>
  <c r="FQ22"/>
  <c r="FR22" s="1"/>
  <c r="GO53"/>
  <c r="GP53" s="1"/>
  <c r="GL134"/>
  <c r="GM134" s="1"/>
  <c r="FZ182"/>
  <c r="GA182" s="1"/>
  <c r="FZ124"/>
  <c r="GA124" s="1"/>
  <c r="GF17"/>
  <c r="GG17" s="1"/>
  <c r="GX102"/>
  <c r="GY102" s="1"/>
  <c r="GH196"/>
  <c r="FY98"/>
  <c r="FV155"/>
  <c r="GW187"/>
  <c r="GN81"/>
  <c r="GK159"/>
  <c r="GN101"/>
  <c r="GB164"/>
  <c r="GT202"/>
  <c r="GN80"/>
  <c r="GN178"/>
  <c r="FV121"/>
  <c r="GB34"/>
  <c r="GH66"/>
  <c r="GW30"/>
  <c r="GK10"/>
  <c r="FY58"/>
  <c r="FY55" l="1"/>
  <c r="FQ184"/>
  <c r="FR184" s="1"/>
  <c r="FP157"/>
  <c r="FT67"/>
  <c r="FU67" s="1"/>
  <c r="FQ73"/>
  <c r="FR73" s="1"/>
  <c r="FV2"/>
  <c r="FS72"/>
  <c r="FT72" s="1"/>
  <c r="FU72" s="1"/>
  <c r="FP99"/>
  <c r="FQ138"/>
  <c r="FR138" s="1"/>
  <c r="FK14"/>
  <c r="FL14" s="1"/>
  <c r="FT15"/>
  <c r="FU15" s="1"/>
  <c r="FP168"/>
  <c r="GE135"/>
  <c r="FY114"/>
  <c r="FW151"/>
  <c r="FX151" s="1"/>
  <c r="GB153"/>
  <c r="GB198"/>
  <c r="FT133"/>
  <c r="FU133" s="1"/>
  <c r="GE100"/>
  <c r="GF100" s="1"/>
  <c r="GG100" s="1"/>
  <c r="GN134"/>
  <c r="GB161"/>
  <c r="GC161" s="1"/>
  <c r="GD161" s="1"/>
  <c r="FS45"/>
  <c r="FM140"/>
  <c r="GB201"/>
  <c r="GB79"/>
  <c r="GN18"/>
  <c r="GO18" s="1"/>
  <c r="GP18" s="1"/>
  <c r="GT128"/>
  <c r="GU128" s="1"/>
  <c r="GV128" s="1"/>
  <c r="GE210"/>
  <c r="FW89"/>
  <c r="FX89" s="1"/>
  <c r="FV32"/>
  <c r="FW106"/>
  <c r="FX106" s="1"/>
  <c r="GH78"/>
  <c r="FV20"/>
  <c r="FW20" s="1"/>
  <c r="FX20" s="1"/>
  <c r="FW165"/>
  <c r="FX165" s="1"/>
  <c r="GC190"/>
  <c r="GD190" s="1"/>
  <c r="GB94"/>
  <c r="FQ5"/>
  <c r="FR5" s="1"/>
  <c r="GH85"/>
  <c r="GK141"/>
  <c r="GH110"/>
  <c r="GG204"/>
  <c r="GH204"/>
  <c r="GI204" s="1"/>
  <c r="GJ204" s="1"/>
  <c r="FY24"/>
  <c r="GE65"/>
  <c r="GC126"/>
  <c r="GD126" s="1"/>
  <c r="FQ9"/>
  <c r="FR9" s="1"/>
  <c r="GH59"/>
  <c r="GK179"/>
  <c r="FZ167"/>
  <c r="GA167" s="1"/>
  <c r="HC183"/>
  <c r="HD183" s="1"/>
  <c r="HE183" s="1"/>
  <c r="FV142"/>
  <c r="FN192"/>
  <c r="FO192" s="1"/>
  <c r="GL42"/>
  <c r="GM42" s="1"/>
  <c r="GH113"/>
  <c r="GZ102"/>
  <c r="GB162"/>
  <c r="GB29"/>
  <c r="GI107"/>
  <c r="GJ107" s="1"/>
  <c r="GK26"/>
  <c r="GL26" s="1"/>
  <c r="GM26" s="1"/>
  <c r="GN174"/>
  <c r="GN50"/>
  <c r="GN93"/>
  <c r="GE161"/>
  <c r="FS33"/>
  <c r="GE38"/>
  <c r="GB36"/>
  <c r="GC36" s="1"/>
  <c r="GD36" s="1"/>
  <c r="FV70"/>
  <c r="FW70" s="1"/>
  <c r="FX70" s="1"/>
  <c r="GQ90"/>
  <c r="GN203"/>
  <c r="FV56"/>
  <c r="GS43"/>
  <c r="GT43"/>
  <c r="GU43" s="1"/>
  <c r="GV43" s="1"/>
  <c r="FW91"/>
  <c r="FX91" s="1"/>
  <c r="FT150"/>
  <c r="FU150" s="1"/>
  <c r="GF95"/>
  <c r="GG95" s="1"/>
  <c r="GQ53"/>
  <c r="GT172"/>
  <c r="GU172" s="1"/>
  <c r="GV172" s="1"/>
  <c r="GN111"/>
  <c r="GB63"/>
  <c r="GB171"/>
  <c r="GW166"/>
  <c r="GK84"/>
  <c r="FP86"/>
  <c r="GK136"/>
  <c r="GI85"/>
  <c r="GJ85" s="1"/>
  <c r="GC153"/>
  <c r="GD153" s="1"/>
  <c r="GN180"/>
  <c r="FZ114"/>
  <c r="GA114" s="1"/>
  <c r="GW148"/>
  <c r="GQ181"/>
  <c r="GN158"/>
  <c r="GO158" s="1"/>
  <c r="GP158" s="1"/>
  <c r="FY131"/>
  <c r="GN189"/>
  <c r="FZ75"/>
  <c r="GA75" s="1"/>
  <c r="GK12"/>
  <c r="GL12" s="1"/>
  <c r="GM12" s="1"/>
  <c r="GB117"/>
  <c r="GE88"/>
  <c r="GB103"/>
  <c r="GC103" s="1"/>
  <c r="GD103" s="1"/>
  <c r="GT41"/>
  <c r="GU41" s="1"/>
  <c r="GV41" s="1"/>
  <c r="GB61"/>
  <c r="GB132"/>
  <c r="FJ48"/>
  <c r="FM4"/>
  <c r="GC197"/>
  <c r="GD197" s="1"/>
  <c r="FV96"/>
  <c r="FS127"/>
  <c r="GH7"/>
  <c r="GI7" s="1"/>
  <c r="GJ7" s="1"/>
  <c r="GN92"/>
  <c r="GO92" s="1"/>
  <c r="GP92" s="1"/>
  <c r="GT207"/>
  <c r="FV37"/>
  <c r="FV82"/>
  <c r="FZ98"/>
  <c r="GA98" s="1"/>
  <c r="FW121"/>
  <c r="FX121" s="1"/>
  <c r="GL159"/>
  <c r="GM159" s="1"/>
  <c r="GI113"/>
  <c r="GJ113" s="1"/>
  <c r="GR21"/>
  <c r="GS21" s="1"/>
  <c r="FT154"/>
  <c r="FU154" s="1"/>
  <c r="FZ115"/>
  <c r="GA115" s="1"/>
  <c r="GR3"/>
  <c r="GS3" s="1"/>
  <c r="GI125"/>
  <c r="GJ125" s="1"/>
  <c r="GL31"/>
  <c r="GM31" s="1"/>
  <c r="GC211"/>
  <c r="GD211" s="1"/>
  <c r="GF135"/>
  <c r="GG135" s="1"/>
  <c r="FY120"/>
  <c r="GH129"/>
  <c r="GB104"/>
  <c r="GO101"/>
  <c r="GP101" s="1"/>
  <c r="GI66"/>
  <c r="GJ66" s="1"/>
  <c r="GC164"/>
  <c r="GD164" s="1"/>
  <c r="GF60"/>
  <c r="GG60" s="1"/>
  <c r="FZ137"/>
  <c r="GA137" s="1"/>
  <c r="GI54"/>
  <c r="GJ54" s="1"/>
  <c r="FN185"/>
  <c r="FO185" s="1"/>
  <c r="GR69"/>
  <c r="GS69" s="1"/>
  <c r="GR209"/>
  <c r="GS209" s="1"/>
  <c r="GO180"/>
  <c r="GP180" s="1"/>
  <c r="GB124"/>
  <c r="FS22"/>
  <c r="GH149"/>
  <c r="GE109"/>
  <c r="FY194"/>
  <c r="GK83"/>
  <c r="GT52"/>
  <c r="GE71"/>
  <c r="GH40"/>
  <c r="FZ170"/>
  <c r="GA170" s="1"/>
  <c r="GX30"/>
  <c r="GY30" s="1"/>
  <c r="GF191"/>
  <c r="GG191" s="1"/>
  <c r="GC171"/>
  <c r="GD171" s="1"/>
  <c r="GI78"/>
  <c r="GJ78" s="1"/>
  <c r="GC29"/>
  <c r="GD29" s="1"/>
  <c r="GU122"/>
  <c r="GV122" s="1"/>
  <c r="GF206"/>
  <c r="GG206" s="1"/>
  <c r="FY39"/>
  <c r="GH144"/>
  <c r="GW8"/>
  <c r="FS160"/>
  <c r="GF65"/>
  <c r="GG65" s="1"/>
  <c r="GC79"/>
  <c r="GD79" s="1"/>
  <c r="GI112"/>
  <c r="GJ112" s="1"/>
  <c r="GO50"/>
  <c r="GP50" s="1"/>
  <c r="GR53"/>
  <c r="GS53" s="1"/>
  <c r="FZ55"/>
  <c r="GA55" s="1"/>
  <c r="GX148"/>
  <c r="GY148" s="1"/>
  <c r="FZ62"/>
  <c r="GA62" s="1"/>
  <c r="FZ23"/>
  <c r="GA23" s="1"/>
  <c r="GC162"/>
  <c r="GD162" s="1"/>
  <c r="GC145"/>
  <c r="GD145" s="1"/>
  <c r="GC163"/>
  <c r="GD163" s="1"/>
  <c r="GL146"/>
  <c r="GM146" s="1"/>
  <c r="GO174"/>
  <c r="GP174" s="1"/>
  <c r="GT173"/>
  <c r="GB28"/>
  <c r="GQ64"/>
  <c r="GE6"/>
  <c r="GN193"/>
  <c r="FY25"/>
  <c r="GB176"/>
  <c r="GF210"/>
  <c r="GG210" s="1"/>
  <c r="GF35"/>
  <c r="GG35" s="1"/>
  <c r="GU202"/>
  <c r="GV202" s="1"/>
  <c r="GX187"/>
  <c r="GY187" s="1"/>
  <c r="GL10"/>
  <c r="GM10" s="1"/>
  <c r="GX147"/>
  <c r="GY147" s="1"/>
  <c r="GR116"/>
  <c r="GS116" s="1"/>
  <c r="GO143"/>
  <c r="GP143" s="1"/>
  <c r="HD195"/>
  <c r="HE195" s="1"/>
  <c r="GC199"/>
  <c r="GD199" s="1"/>
  <c r="GR181"/>
  <c r="GS181" s="1"/>
  <c r="GU68"/>
  <c r="GV68" s="1"/>
  <c r="GI19"/>
  <c r="GJ19" s="1"/>
  <c r="GH17"/>
  <c r="GH169"/>
  <c r="FY47"/>
  <c r="GH119"/>
  <c r="GB51"/>
  <c r="GK156"/>
  <c r="FY205"/>
  <c r="GK77"/>
  <c r="GQ46"/>
  <c r="FY175"/>
  <c r="GZ44"/>
  <c r="GC34"/>
  <c r="GD34" s="1"/>
  <c r="GF88"/>
  <c r="GG88" s="1"/>
  <c r="FT127"/>
  <c r="FU127" s="1"/>
  <c r="GX166"/>
  <c r="GY166" s="1"/>
  <c r="FW155"/>
  <c r="FX155" s="1"/>
  <c r="FZ58"/>
  <c r="GA58" s="1"/>
  <c r="GO81"/>
  <c r="GP81" s="1"/>
  <c r="HA102"/>
  <c r="HB102" s="1"/>
  <c r="GC117"/>
  <c r="GD117" s="1"/>
  <c r="GF38"/>
  <c r="GG38" s="1"/>
  <c r="GC63"/>
  <c r="GD63" s="1"/>
  <c r="FT87"/>
  <c r="FU87" s="1"/>
  <c r="FZ108"/>
  <c r="GA108" s="1"/>
  <c r="GC13"/>
  <c r="GD13" s="1"/>
  <c r="GO49"/>
  <c r="GP49" s="1"/>
  <c r="GU207"/>
  <c r="GV207" s="1"/>
  <c r="FP186"/>
  <c r="GL208"/>
  <c r="GM208" s="1"/>
  <c r="GO80"/>
  <c r="GP80" s="1"/>
  <c r="GO134"/>
  <c r="GP134" s="1"/>
  <c r="FW96"/>
  <c r="FX96" s="1"/>
  <c r="GC201"/>
  <c r="GD201" s="1"/>
  <c r="GO178"/>
  <c r="GP178" s="1"/>
  <c r="GI196"/>
  <c r="GJ196" s="1"/>
  <c r="GX200"/>
  <c r="GY200" s="1"/>
  <c r="FW74"/>
  <c r="FX74" s="1"/>
  <c r="FW105"/>
  <c r="FX105" s="1"/>
  <c r="GI57"/>
  <c r="GJ57" s="1"/>
  <c r="GU27"/>
  <c r="GV27" s="1"/>
  <c r="GF11"/>
  <c r="GG11" s="1"/>
  <c r="GF139"/>
  <c r="GG139" s="1"/>
  <c r="GB182"/>
  <c r="GE123"/>
  <c r="GE152"/>
  <c r="HF76"/>
  <c r="GE97"/>
  <c r="GE130"/>
  <c r="GT177"/>
  <c r="GH188"/>
  <c r="GN16"/>
  <c r="GB118"/>
  <c r="FS184" l="1"/>
  <c r="FQ157"/>
  <c r="FR157" s="1"/>
  <c r="GQ81"/>
  <c r="FV67"/>
  <c r="FS73"/>
  <c r="FW2"/>
  <c r="FX2" s="1"/>
  <c r="FQ99"/>
  <c r="FR99" s="1"/>
  <c r="FY106"/>
  <c r="FY165"/>
  <c r="FZ165" s="1"/>
  <c r="GA165" s="1"/>
  <c r="FS138"/>
  <c r="GT209"/>
  <c r="GU209" s="1"/>
  <c r="GV209" s="1"/>
  <c r="FM14"/>
  <c r="GZ148"/>
  <c r="HA148" s="1"/>
  <c r="HB148" s="1"/>
  <c r="FT45"/>
  <c r="FU45" s="1"/>
  <c r="FV133"/>
  <c r="FW133" s="1"/>
  <c r="FX133" s="1"/>
  <c r="FV15"/>
  <c r="FQ168"/>
  <c r="FR168" s="1"/>
  <c r="GE117"/>
  <c r="GQ180"/>
  <c r="FY151"/>
  <c r="FV72"/>
  <c r="GC198"/>
  <c r="GD198" s="1"/>
  <c r="FS9"/>
  <c r="FT9" s="1"/>
  <c r="FU9" s="1"/>
  <c r="FN140"/>
  <c r="FO140" s="1"/>
  <c r="GE190"/>
  <c r="GF190" s="1"/>
  <c r="GG190" s="1"/>
  <c r="FY89"/>
  <c r="FZ89" s="1"/>
  <c r="GA89" s="1"/>
  <c r="GI110"/>
  <c r="GJ110" s="1"/>
  <c r="GH35"/>
  <c r="GB108"/>
  <c r="GC108" s="1"/>
  <c r="GD108" s="1"/>
  <c r="GH100"/>
  <c r="GL141"/>
  <c r="GM141" s="1"/>
  <c r="GC94"/>
  <c r="GD94" s="1"/>
  <c r="FW32"/>
  <c r="FX32" s="1"/>
  <c r="GQ49"/>
  <c r="GB62"/>
  <c r="GC62" s="1"/>
  <c r="GD62" s="1"/>
  <c r="GE197"/>
  <c r="GF197" s="1"/>
  <c r="GG197" s="1"/>
  <c r="GB167"/>
  <c r="GC167" s="1"/>
  <c r="GD167" s="1"/>
  <c r="FZ106"/>
  <c r="GA106" s="1"/>
  <c r="FS5"/>
  <c r="FW56"/>
  <c r="FX56" s="1"/>
  <c r="FW142"/>
  <c r="FX142" s="1"/>
  <c r="GI59"/>
  <c r="GJ59" s="1"/>
  <c r="FY70"/>
  <c r="FY20"/>
  <c r="FT33"/>
  <c r="FU33" s="1"/>
  <c r="GL179"/>
  <c r="GM179" s="1"/>
  <c r="GB55"/>
  <c r="GC55" s="1"/>
  <c r="GD55" s="1"/>
  <c r="FP185"/>
  <c r="GB115"/>
  <c r="GE153"/>
  <c r="GF153" s="1"/>
  <c r="GG153" s="1"/>
  <c r="FP192"/>
  <c r="GK107"/>
  <c r="GL107" s="1"/>
  <c r="GM107" s="1"/>
  <c r="FZ24"/>
  <c r="GA24" s="1"/>
  <c r="GZ187"/>
  <c r="HA187" s="1"/>
  <c r="HB187" s="1"/>
  <c r="GN42"/>
  <c r="GR90"/>
  <c r="GS90" s="1"/>
  <c r="GO93"/>
  <c r="GP93" s="1"/>
  <c r="GE36"/>
  <c r="GE126"/>
  <c r="GO203"/>
  <c r="GP203" s="1"/>
  <c r="GF161"/>
  <c r="GG161" s="1"/>
  <c r="GQ18"/>
  <c r="HF183"/>
  <c r="GO189"/>
  <c r="GP189" s="1"/>
  <c r="FQ86"/>
  <c r="FR86" s="1"/>
  <c r="GO111"/>
  <c r="GP111" s="1"/>
  <c r="GK7"/>
  <c r="GL7" s="1"/>
  <c r="GM7" s="1"/>
  <c r="GK19"/>
  <c r="HF195"/>
  <c r="GK112"/>
  <c r="GL112" s="1"/>
  <c r="GM112" s="1"/>
  <c r="GE103"/>
  <c r="GL84"/>
  <c r="GM84" s="1"/>
  <c r="GB114"/>
  <c r="FW37"/>
  <c r="FX37" s="1"/>
  <c r="GL136"/>
  <c r="GM136" s="1"/>
  <c r="GE63"/>
  <c r="GH88"/>
  <c r="GE199"/>
  <c r="GF199" s="1"/>
  <c r="GG199" s="1"/>
  <c r="GQ50"/>
  <c r="GB137"/>
  <c r="GC137" s="1"/>
  <c r="GD137" s="1"/>
  <c r="GE211"/>
  <c r="FV154"/>
  <c r="FW154" s="1"/>
  <c r="FX154" s="1"/>
  <c r="FY91"/>
  <c r="FW82"/>
  <c r="FX82" s="1"/>
  <c r="GC61"/>
  <c r="GD61" s="1"/>
  <c r="GB75"/>
  <c r="FZ131"/>
  <c r="GA131" s="1"/>
  <c r="GC132"/>
  <c r="GD132" s="1"/>
  <c r="GT181"/>
  <c r="GU181" s="1"/>
  <c r="GV181" s="1"/>
  <c r="GW122"/>
  <c r="GH191"/>
  <c r="GI191" s="1"/>
  <c r="GJ191" s="1"/>
  <c r="GK66"/>
  <c r="GL66" s="1"/>
  <c r="GM66" s="1"/>
  <c r="GK85"/>
  <c r="FV150"/>
  <c r="FK48"/>
  <c r="FL48" s="1"/>
  <c r="GB98"/>
  <c r="GC98" s="1"/>
  <c r="GD98" s="1"/>
  <c r="FN4"/>
  <c r="FO4" s="1"/>
  <c r="FV127"/>
  <c r="FW127" s="1"/>
  <c r="FX127" s="1"/>
  <c r="GW68"/>
  <c r="GX68" s="1"/>
  <c r="GY68" s="1"/>
  <c r="GT53"/>
  <c r="GU53" s="1"/>
  <c r="GV53" s="1"/>
  <c r="GW128"/>
  <c r="GX128" s="1"/>
  <c r="GY128" s="1"/>
  <c r="GH95"/>
  <c r="GC182"/>
  <c r="GD182" s="1"/>
  <c r="FZ205"/>
  <c r="GA205" s="1"/>
  <c r="GI188"/>
  <c r="GJ188" s="1"/>
  <c r="GF123"/>
  <c r="GG123" s="1"/>
  <c r="GC176"/>
  <c r="GD176" s="1"/>
  <c r="FT160"/>
  <c r="FU160" s="1"/>
  <c r="GU52"/>
  <c r="GV52" s="1"/>
  <c r="GI149"/>
  <c r="GJ149" s="1"/>
  <c r="GC104"/>
  <c r="GD104" s="1"/>
  <c r="GW43"/>
  <c r="FY105"/>
  <c r="FY96"/>
  <c r="GK204"/>
  <c r="GE13"/>
  <c r="GW172"/>
  <c r="GH38"/>
  <c r="HC102"/>
  <c r="GZ166"/>
  <c r="GE34"/>
  <c r="GZ147"/>
  <c r="GN10"/>
  <c r="GQ174"/>
  <c r="GE163"/>
  <c r="GN31"/>
  <c r="GK113"/>
  <c r="GO16"/>
  <c r="GP16" s="1"/>
  <c r="GR49"/>
  <c r="GS49" s="1"/>
  <c r="GC115"/>
  <c r="GD115" s="1"/>
  <c r="GF152"/>
  <c r="GG152" s="1"/>
  <c r="GI169"/>
  <c r="GJ169" s="1"/>
  <c r="GC28"/>
  <c r="GD28" s="1"/>
  <c r="GI40"/>
  <c r="GJ40" s="1"/>
  <c r="GF109"/>
  <c r="GG109" s="1"/>
  <c r="GF211"/>
  <c r="GG211" s="1"/>
  <c r="HG183"/>
  <c r="HH183" s="1"/>
  <c r="GH11"/>
  <c r="GK57"/>
  <c r="GK196"/>
  <c r="GE201"/>
  <c r="GW41"/>
  <c r="GW207"/>
  <c r="FY155"/>
  <c r="GT116"/>
  <c r="GW202"/>
  <c r="GH210"/>
  <c r="GQ158"/>
  <c r="GE145"/>
  <c r="GH65"/>
  <c r="GE29"/>
  <c r="GE171"/>
  <c r="GB170"/>
  <c r="GQ92"/>
  <c r="GK54"/>
  <c r="GE164"/>
  <c r="GQ101"/>
  <c r="FQ186"/>
  <c r="FR186" s="1"/>
  <c r="GR46"/>
  <c r="GS46" s="1"/>
  <c r="FY121"/>
  <c r="GI17"/>
  <c r="GJ17" s="1"/>
  <c r="HG76"/>
  <c r="HH76" s="1"/>
  <c r="FZ47"/>
  <c r="GA47" s="1"/>
  <c r="GR64"/>
  <c r="GS64" s="1"/>
  <c r="GC118"/>
  <c r="GD118" s="1"/>
  <c r="FZ175"/>
  <c r="GA175" s="1"/>
  <c r="GI119"/>
  <c r="GJ119" s="1"/>
  <c r="GF6"/>
  <c r="GG6" s="1"/>
  <c r="FZ194"/>
  <c r="GA194" s="1"/>
  <c r="GR180"/>
  <c r="GS180" s="1"/>
  <c r="FQ185"/>
  <c r="FR185" s="1"/>
  <c r="GH139"/>
  <c r="GW27"/>
  <c r="GZ200"/>
  <c r="GQ80"/>
  <c r="GB58"/>
  <c r="GQ143"/>
  <c r="GB89"/>
  <c r="GN146"/>
  <c r="GB23"/>
  <c r="GN26"/>
  <c r="GH206"/>
  <c r="GZ30"/>
  <c r="GR50"/>
  <c r="GS50" s="1"/>
  <c r="HA44"/>
  <c r="HB44" s="1"/>
  <c r="GC51"/>
  <c r="GD51" s="1"/>
  <c r="FZ39"/>
  <c r="GA39" s="1"/>
  <c r="GC124"/>
  <c r="GD124" s="1"/>
  <c r="FZ120"/>
  <c r="GA120" s="1"/>
  <c r="FV87"/>
  <c r="GE162"/>
  <c r="GE79"/>
  <c r="GT69"/>
  <c r="GH60"/>
  <c r="GN107"/>
  <c r="GT3"/>
  <c r="GT21"/>
  <c r="GN12"/>
  <c r="GN159"/>
  <c r="GL77"/>
  <c r="GM77" s="1"/>
  <c r="GU173"/>
  <c r="GV173" s="1"/>
  <c r="GF130"/>
  <c r="GG130" s="1"/>
  <c r="GF117"/>
  <c r="GG117" s="1"/>
  <c r="GR81"/>
  <c r="GS81" s="1"/>
  <c r="GL156"/>
  <c r="GM156" s="1"/>
  <c r="GL19"/>
  <c r="GM19" s="1"/>
  <c r="HG195"/>
  <c r="HH195" s="1"/>
  <c r="GI35"/>
  <c r="GJ35" s="1"/>
  <c r="GO193"/>
  <c r="GP193" s="1"/>
  <c r="GF36"/>
  <c r="GG36" s="1"/>
  <c r="GI144"/>
  <c r="GJ144" s="1"/>
  <c r="GX122"/>
  <c r="GY122" s="1"/>
  <c r="FZ70"/>
  <c r="GA70" s="1"/>
  <c r="GF103"/>
  <c r="GG103" s="1"/>
  <c r="GL83"/>
  <c r="GM83" s="1"/>
  <c r="FT22"/>
  <c r="FU22" s="1"/>
  <c r="GI129"/>
  <c r="GJ129" s="1"/>
  <c r="FY74"/>
  <c r="GQ178"/>
  <c r="GQ134"/>
  <c r="GN208"/>
  <c r="GF63"/>
  <c r="GG63" s="1"/>
  <c r="GI88"/>
  <c r="GJ88" s="1"/>
  <c r="GF71"/>
  <c r="GG71" s="1"/>
  <c r="GF97"/>
  <c r="GG97" s="1"/>
  <c r="GU177"/>
  <c r="GV177" s="1"/>
  <c r="FZ25"/>
  <c r="GA25" s="1"/>
  <c r="GX8"/>
  <c r="GY8" s="1"/>
  <c r="GK78"/>
  <c r="GH135"/>
  <c r="GK125"/>
  <c r="FT184" l="1"/>
  <c r="FU184" s="1"/>
  <c r="FS157"/>
  <c r="FW67"/>
  <c r="FX67" s="1"/>
  <c r="HI76"/>
  <c r="FT73"/>
  <c r="FU73" s="1"/>
  <c r="FY2"/>
  <c r="FS99"/>
  <c r="GN77"/>
  <c r="FV45"/>
  <c r="FW45" s="1"/>
  <c r="FX45" s="1"/>
  <c r="FT138"/>
  <c r="FU138" s="1"/>
  <c r="FP140"/>
  <c r="FQ140" s="1"/>
  <c r="FR140" s="1"/>
  <c r="FS168"/>
  <c r="GQ93"/>
  <c r="FN14"/>
  <c r="FO14" s="1"/>
  <c r="GN83"/>
  <c r="GW209"/>
  <c r="FY32"/>
  <c r="FZ32" s="1"/>
  <c r="GA32" s="1"/>
  <c r="FW15"/>
  <c r="FX15" s="1"/>
  <c r="GE176"/>
  <c r="GF176" s="1"/>
  <c r="GG176" s="1"/>
  <c r="GH190"/>
  <c r="GK17"/>
  <c r="FZ151"/>
  <c r="GA151" s="1"/>
  <c r="FY133"/>
  <c r="FW72"/>
  <c r="FX72" s="1"/>
  <c r="GN141"/>
  <c r="GE198"/>
  <c r="GH153"/>
  <c r="GI153" s="1"/>
  <c r="GJ153" s="1"/>
  <c r="GB24"/>
  <c r="GE98"/>
  <c r="GN136"/>
  <c r="GO136" s="1"/>
  <c r="GP136" s="1"/>
  <c r="GK110"/>
  <c r="GI100"/>
  <c r="GJ100" s="1"/>
  <c r="GH71"/>
  <c r="GB165"/>
  <c r="FS185"/>
  <c r="GE94"/>
  <c r="GB106"/>
  <c r="FT5"/>
  <c r="FU5" s="1"/>
  <c r="GB175"/>
  <c r="FP4"/>
  <c r="FQ4" s="1"/>
  <c r="FR4" s="1"/>
  <c r="FY45"/>
  <c r="GO42"/>
  <c r="GP42" s="1"/>
  <c r="GF126"/>
  <c r="GG126" s="1"/>
  <c r="GI190"/>
  <c r="GJ190" s="1"/>
  <c r="GB39"/>
  <c r="GE132"/>
  <c r="GF132" s="1"/>
  <c r="GG132" s="1"/>
  <c r="GQ189"/>
  <c r="GR189" s="1"/>
  <c r="GS189" s="1"/>
  <c r="FY56"/>
  <c r="FZ20"/>
  <c r="GA20" s="1"/>
  <c r="FQ192"/>
  <c r="FR192" s="1"/>
  <c r="HC187"/>
  <c r="HD187" s="1"/>
  <c r="HE187" s="1"/>
  <c r="GK191"/>
  <c r="FY82"/>
  <c r="FZ82" s="1"/>
  <c r="GA82" s="1"/>
  <c r="FS86"/>
  <c r="FT86" s="1"/>
  <c r="FU86" s="1"/>
  <c r="GQ203"/>
  <c r="GE167"/>
  <c r="FY142"/>
  <c r="FV33"/>
  <c r="GK35"/>
  <c r="GL35" s="1"/>
  <c r="GM35" s="1"/>
  <c r="GB120"/>
  <c r="GB194"/>
  <c r="GE118"/>
  <c r="GK40"/>
  <c r="GZ128"/>
  <c r="HA128" s="1"/>
  <c r="HB128" s="1"/>
  <c r="GH161"/>
  <c r="GT90"/>
  <c r="GN179"/>
  <c r="FV9"/>
  <c r="GR93"/>
  <c r="GS93" s="1"/>
  <c r="GZ8"/>
  <c r="GH63"/>
  <c r="GN84"/>
  <c r="GO84" s="1"/>
  <c r="GP84" s="1"/>
  <c r="HC148"/>
  <c r="GT180"/>
  <c r="GK59"/>
  <c r="GL85"/>
  <c r="GM85" s="1"/>
  <c r="GC114"/>
  <c r="GD114" s="1"/>
  <c r="GE182"/>
  <c r="FW150"/>
  <c r="FX150" s="1"/>
  <c r="GB70"/>
  <c r="GN19"/>
  <c r="GO19" s="1"/>
  <c r="GP19" s="1"/>
  <c r="GH117"/>
  <c r="GI117" s="1"/>
  <c r="GJ117" s="1"/>
  <c r="GQ16"/>
  <c r="GR16" s="1"/>
  <c r="GS16" s="1"/>
  <c r="FM48"/>
  <c r="GE61"/>
  <c r="GH197"/>
  <c r="GC75"/>
  <c r="GD75" s="1"/>
  <c r="GH103"/>
  <c r="GI103" s="1"/>
  <c r="GJ103" s="1"/>
  <c r="GH36"/>
  <c r="GI36" s="1"/>
  <c r="GJ36" s="1"/>
  <c r="GT81"/>
  <c r="GU81" s="1"/>
  <c r="GV81" s="1"/>
  <c r="GR18"/>
  <c r="GS18" s="1"/>
  <c r="GT49"/>
  <c r="GU49" s="1"/>
  <c r="GV49" s="1"/>
  <c r="FY37"/>
  <c r="GB131"/>
  <c r="GI95"/>
  <c r="GJ95" s="1"/>
  <c r="FZ91"/>
  <c r="GA91" s="1"/>
  <c r="FY154"/>
  <c r="FZ154" s="1"/>
  <c r="GA154" s="1"/>
  <c r="GW53"/>
  <c r="GN112"/>
  <c r="GO112" s="1"/>
  <c r="GP112" s="1"/>
  <c r="GT50"/>
  <c r="FS186"/>
  <c r="GH109"/>
  <c r="GH152"/>
  <c r="GE115"/>
  <c r="GF115" s="1"/>
  <c r="GG115" s="1"/>
  <c r="GQ111"/>
  <c r="GL78"/>
  <c r="GM78" s="1"/>
  <c r="FZ74"/>
  <c r="GA74" s="1"/>
  <c r="GO77"/>
  <c r="GP77" s="1"/>
  <c r="GO107"/>
  <c r="GP107" s="1"/>
  <c r="GC58"/>
  <c r="GD58" s="1"/>
  <c r="GX27"/>
  <c r="GY27" s="1"/>
  <c r="FT185"/>
  <c r="FU185" s="1"/>
  <c r="GF118"/>
  <c r="GG118" s="1"/>
  <c r="HJ76"/>
  <c r="HK76" s="1"/>
  <c r="GF171"/>
  <c r="GG171" s="1"/>
  <c r="GI210"/>
  <c r="GJ210" s="1"/>
  <c r="GF201"/>
  <c r="GG201" s="1"/>
  <c r="GF98"/>
  <c r="GG98" s="1"/>
  <c r="GR174"/>
  <c r="GS174" s="1"/>
  <c r="GI38"/>
  <c r="GJ38" s="1"/>
  <c r="GX43"/>
  <c r="GY43" s="1"/>
  <c r="GH199"/>
  <c r="GW181"/>
  <c r="GR178"/>
  <c r="GS178" s="1"/>
  <c r="GR158"/>
  <c r="GS158" s="1"/>
  <c r="GF163"/>
  <c r="GG163" s="1"/>
  <c r="GL125"/>
  <c r="GM125" s="1"/>
  <c r="GR134"/>
  <c r="GS134" s="1"/>
  <c r="GU21"/>
  <c r="GV21" s="1"/>
  <c r="FW87"/>
  <c r="FX87" s="1"/>
  <c r="GR143"/>
  <c r="GS143" s="1"/>
  <c r="GR92"/>
  <c r="GS92" s="1"/>
  <c r="GF145"/>
  <c r="GG145" s="1"/>
  <c r="GX207"/>
  <c r="GY207" s="1"/>
  <c r="HA166"/>
  <c r="HB166" s="1"/>
  <c r="GF182"/>
  <c r="GG182" s="1"/>
  <c r="GH97"/>
  <c r="GK144"/>
  <c r="GQ193"/>
  <c r="HI195"/>
  <c r="FY127"/>
  <c r="GN7"/>
  <c r="GW173"/>
  <c r="GH6"/>
  <c r="GB47"/>
  <c r="GH211"/>
  <c r="GE28"/>
  <c r="HA8"/>
  <c r="HB8" s="1"/>
  <c r="GL191"/>
  <c r="GM191" s="1"/>
  <c r="GO12"/>
  <c r="GP12" s="1"/>
  <c r="GC39"/>
  <c r="GD39" s="1"/>
  <c r="GI206"/>
  <c r="GJ206" s="1"/>
  <c r="GR80"/>
  <c r="GS80" s="1"/>
  <c r="GL54"/>
  <c r="GM54" s="1"/>
  <c r="GO31"/>
  <c r="GP31" s="1"/>
  <c r="GF34"/>
  <c r="GG34" s="1"/>
  <c r="FZ96"/>
  <c r="GA96" s="1"/>
  <c r="GZ68"/>
  <c r="GT46"/>
  <c r="GE137"/>
  <c r="FV160"/>
  <c r="GK188"/>
  <c r="GU3"/>
  <c r="GV3" s="1"/>
  <c r="GO26"/>
  <c r="GP26" s="1"/>
  <c r="HA200"/>
  <c r="HB200" s="1"/>
  <c r="FT186"/>
  <c r="FU186" s="1"/>
  <c r="FZ105"/>
  <c r="GA105" s="1"/>
  <c r="HD148"/>
  <c r="HE148" s="1"/>
  <c r="GO159"/>
  <c r="GP159" s="1"/>
  <c r="GF162"/>
  <c r="GG162" s="1"/>
  <c r="GC194"/>
  <c r="GD194" s="1"/>
  <c r="FZ121"/>
  <c r="GA121" s="1"/>
  <c r="GF164"/>
  <c r="GG164" s="1"/>
  <c r="GI65"/>
  <c r="GJ65" s="1"/>
  <c r="FZ155"/>
  <c r="GA155" s="1"/>
  <c r="GL40"/>
  <c r="GM40" s="1"/>
  <c r="GI152"/>
  <c r="GJ152" s="1"/>
  <c r="GL113"/>
  <c r="GM113" s="1"/>
  <c r="GL204"/>
  <c r="GM204" s="1"/>
  <c r="GW177"/>
  <c r="GK129"/>
  <c r="GZ122"/>
  <c r="GE108"/>
  <c r="HI183"/>
  <c r="GC120"/>
  <c r="GD120" s="1"/>
  <c r="GC170"/>
  <c r="GD170" s="1"/>
  <c r="GO208"/>
  <c r="GP208" s="1"/>
  <c r="GI63"/>
  <c r="GJ63" s="1"/>
  <c r="GF79"/>
  <c r="GG79" s="1"/>
  <c r="GC89"/>
  <c r="GD89" s="1"/>
  <c r="GR101"/>
  <c r="GS101" s="1"/>
  <c r="GU116"/>
  <c r="GV116" s="1"/>
  <c r="GI11"/>
  <c r="GJ11" s="1"/>
  <c r="HA147"/>
  <c r="HB147" s="1"/>
  <c r="GN156"/>
  <c r="GH130"/>
  <c r="HC44"/>
  <c r="GT64"/>
  <c r="GN66"/>
  <c r="GW52"/>
  <c r="GE62"/>
  <c r="GH123"/>
  <c r="GI71"/>
  <c r="GJ71" s="1"/>
  <c r="GX41"/>
  <c r="GY41" s="1"/>
  <c r="GX209"/>
  <c r="GY209" s="1"/>
  <c r="GO83"/>
  <c r="GP83" s="1"/>
  <c r="GC70"/>
  <c r="GD70" s="1"/>
  <c r="GU69"/>
  <c r="GV69" s="1"/>
  <c r="HA30"/>
  <c r="HB30" s="1"/>
  <c r="GO146"/>
  <c r="GP146" s="1"/>
  <c r="GU180"/>
  <c r="GV180" s="1"/>
  <c r="GC175"/>
  <c r="GD175" s="1"/>
  <c r="GL17"/>
  <c r="GM17" s="1"/>
  <c r="GF29"/>
  <c r="GG29" s="1"/>
  <c r="GL57"/>
  <c r="GM57" s="1"/>
  <c r="GI109"/>
  <c r="GJ109" s="1"/>
  <c r="GO10"/>
  <c r="GP10" s="1"/>
  <c r="GF13"/>
  <c r="GG13" s="1"/>
  <c r="GI135"/>
  <c r="GJ135" s="1"/>
  <c r="HD102"/>
  <c r="HE102" s="1"/>
  <c r="GI60"/>
  <c r="GJ60" s="1"/>
  <c r="GC23"/>
  <c r="GD23" s="1"/>
  <c r="GI139"/>
  <c r="GJ139" s="1"/>
  <c r="GX202"/>
  <c r="GY202" s="1"/>
  <c r="GL196"/>
  <c r="GM196" s="1"/>
  <c r="GX172"/>
  <c r="GY172" s="1"/>
  <c r="GB25"/>
  <c r="GK88"/>
  <c r="FV22"/>
  <c r="GE124"/>
  <c r="GE51"/>
  <c r="GK119"/>
  <c r="GK169"/>
  <c r="GE104"/>
  <c r="GK149"/>
  <c r="GE55"/>
  <c r="GB205"/>
  <c r="FV184" l="1"/>
  <c r="FT157"/>
  <c r="FU157" s="1"/>
  <c r="FY67"/>
  <c r="FV73"/>
  <c r="FZ2"/>
  <c r="GA2" s="1"/>
  <c r="FP14"/>
  <c r="FQ14" s="1"/>
  <c r="FR14" s="1"/>
  <c r="FT99"/>
  <c r="FU99" s="1"/>
  <c r="FV138"/>
  <c r="FT168"/>
  <c r="FU168" s="1"/>
  <c r="FY15"/>
  <c r="GO141"/>
  <c r="GP141" s="1"/>
  <c r="GF198"/>
  <c r="GG198" s="1"/>
  <c r="GW180"/>
  <c r="FS140"/>
  <c r="GC24"/>
  <c r="GD24" s="1"/>
  <c r="GB151"/>
  <c r="FZ133"/>
  <c r="GA133" s="1"/>
  <c r="GQ10"/>
  <c r="GR10" s="1"/>
  <c r="GS10" s="1"/>
  <c r="FY72"/>
  <c r="GF94"/>
  <c r="GG94" s="1"/>
  <c r="GL110"/>
  <c r="GM110" s="1"/>
  <c r="GQ208"/>
  <c r="GK38"/>
  <c r="FV86"/>
  <c r="GB32"/>
  <c r="GC106"/>
  <c r="GD106" s="1"/>
  <c r="FZ45"/>
  <c r="GA45" s="1"/>
  <c r="GK100"/>
  <c r="GK135"/>
  <c r="GQ84"/>
  <c r="GR84" s="1"/>
  <c r="GS84" s="1"/>
  <c r="GB82"/>
  <c r="GC82" s="1"/>
  <c r="GD82" s="1"/>
  <c r="FV5"/>
  <c r="GC165"/>
  <c r="GD165" s="1"/>
  <c r="GU50"/>
  <c r="GV50" s="1"/>
  <c r="FW9"/>
  <c r="FX9" s="1"/>
  <c r="GE120"/>
  <c r="GN40"/>
  <c r="HC166"/>
  <c r="GQ42"/>
  <c r="GL59"/>
  <c r="GM59" s="1"/>
  <c r="FZ56"/>
  <c r="GA56" s="1"/>
  <c r="GR203"/>
  <c r="GS203" s="1"/>
  <c r="GT93"/>
  <c r="GF167"/>
  <c r="GG167" s="1"/>
  <c r="GT16"/>
  <c r="GH162"/>
  <c r="GN191"/>
  <c r="GB91"/>
  <c r="GB20"/>
  <c r="GH126"/>
  <c r="FZ142"/>
  <c r="GA142" s="1"/>
  <c r="GK190"/>
  <c r="GI161"/>
  <c r="GJ161" s="1"/>
  <c r="FW33"/>
  <c r="FX33" s="1"/>
  <c r="FS192"/>
  <c r="GU90"/>
  <c r="GV90" s="1"/>
  <c r="GK65"/>
  <c r="GT134"/>
  <c r="GU134" s="1"/>
  <c r="GV134" s="1"/>
  <c r="GO179"/>
  <c r="GP179" s="1"/>
  <c r="GQ107"/>
  <c r="GT18"/>
  <c r="GC131"/>
  <c r="GD131" s="1"/>
  <c r="HC128"/>
  <c r="HD128" s="1"/>
  <c r="HE128" s="1"/>
  <c r="GW116"/>
  <c r="GX116" s="1"/>
  <c r="GY116" s="1"/>
  <c r="GW3"/>
  <c r="GB96"/>
  <c r="GC96" s="1"/>
  <c r="GD96" s="1"/>
  <c r="GK206"/>
  <c r="GE58"/>
  <c r="GW81"/>
  <c r="GT189"/>
  <c r="GE114"/>
  <c r="FS4"/>
  <c r="FN48"/>
  <c r="FO48" s="1"/>
  <c r="GE23"/>
  <c r="HC30"/>
  <c r="GE194"/>
  <c r="GK103"/>
  <c r="GK95"/>
  <c r="GK153"/>
  <c r="GN85"/>
  <c r="GC91"/>
  <c r="GD91" s="1"/>
  <c r="FZ37"/>
  <c r="GA37" s="1"/>
  <c r="GF61"/>
  <c r="GG61" s="1"/>
  <c r="FY150"/>
  <c r="FW86"/>
  <c r="FX86" s="1"/>
  <c r="GI197"/>
  <c r="GJ197" s="1"/>
  <c r="HC200"/>
  <c r="HD200" s="1"/>
  <c r="HE200" s="1"/>
  <c r="HC8"/>
  <c r="HD8" s="1"/>
  <c r="HE8" s="1"/>
  <c r="GH145"/>
  <c r="GT158"/>
  <c r="GU158" s="1"/>
  <c r="GV158" s="1"/>
  <c r="GX53"/>
  <c r="GY53" s="1"/>
  <c r="GH132"/>
  <c r="GR111"/>
  <c r="GS111" s="1"/>
  <c r="GB154"/>
  <c r="GC154" s="1"/>
  <c r="GD154" s="1"/>
  <c r="GQ31"/>
  <c r="GR31" s="1"/>
  <c r="GS31" s="1"/>
  <c r="GT80"/>
  <c r="GE39"/>
  <c r="GQ136"/>
  <c r="GE75"/>
  <c r="GO66"/>
  <c r="GP66" s="1"/>
  <c r="GX177"/>
  <c r="GY177" s="1"/>
  <c r="GI211"/>
  <c r="GJ211" s="1"/>
  <c r="HJ195"/>
  <c r="HK195" s="1"/>
  <c r="GZ202"/>
  <c r="HF187"/>
  <c r="GH115"/>
  <c r="GT143"/>
  <c r="HL76"/>
  <c r="GL206"/>
  <c r="GM206" s="1"/>
  <c r="GU16"/>
  <c r="GV16" s="1"/>
  <c r="GO156"/>
  <c r="GP156" s="1"/>
  <c r="GO7"/>
  <c r="GP7" s="1"/>
  <c r="GH34"/>
  <c r="GN54"/>
  <c r="GQ12"/>
  <c r="GL169"/>
  <c r="GM169" s="1"/>
  <c r="GF194"/>
  <c r="GG194" s="1"/>
  <c r="FZ127"/>
  <c r="GA127" s="1"/>
  <c r="GL38"/>
  <c r="GM38" s="1"/>
  <c r="GL149"/>
  <c r="GM149" s="1"/>
  <c r="FW22"/>
  <c r="FX22" s="1"/>
  <c r="GF62"/>
  <c r="GG62" s="1"/>
  <c r="GI130"/>
  <c r="GJ130" s="1"/>
  <c r="HA122"/>
  <c r="HB122" s="1"/>
  <c r="GL188"/>
  <c r="GM188" s="1"/>
  <c r="GX173"/>
  <c r="GY173" s="1"/>
  <c r="GN196"/>
  <c r="GN57"/>
  <c r="GE175"/>
  <c r="GQ146"/>
  <c r="GK117"/>
  <c r="GQ83"/>
  <c r="GE89"/>
  <c r="GE170"/>
  <c r="GN113"/>
  <c r="GB155"/>
  <c r="HF148"/>
  <c r="FV186"/>
  <c r="GH182"/>
  <c r="GZ207"/>
  <c r="GW21"/>
  <c r="GH163"/>
  <c r="GZ43"/>
  <c r="GH98"/>
  <c r="GH171"/>
  <c r="GZ27"/>
  <c r="GQ77"/>
  <c r="GN35"/>
  <c r="GN78"/>
  <c r="GX180"/>
  <c r="GY180" s="1"/>
  <c r="GX52"/>
  <c r="GY52" s="1"/>
  <c r="GF28"/>
  <c r="GG28" s="1"/>
  <c r="GF124"/>
  <c r="GG124" s="1"/>
  <c r="GI123"/>
  <c r="GJ123" s="1"/>
  <c r="GO40"/>
  <c r="GP40" s="1"/>
  <c r="GX3"/>
  <c r="GY3" s="1"/>
  <c r="GI97"/>
  <c r="GJ97" s="1"/>
  <c r="GI199"/>
  <c r="GJ199" s="1"/>
  <c r="GR107"/>
  <c r="GS107" s="1"/>
  <c r="GF23"/>
  <c r="GG23" s="1"/>
  <c r="HD30"/>
  <c r="HE30" s="1"/>
  <c r="GL129"/>
  <c r="GM129" s="1"/>
  <c r="GF58"/>
  <c r="GG58" s="1"/>
  <c r="GF104"/>
  <c r="GG104" s="1"/>
  <c r="GF55"/>
  <c r="GG55" s="1"/>
  <c r="GF51"/>
  <c r="GG51" s="1"/>
  <c r="HD44"/>
  <c r="HE44" s="1"/>
  <c r="HA68"/>
  <c r="HB68" s="1"/>
  <c r="GI6"/>
  <c r="GJ6" s="1"/>
  <c r="GX181"/>
  <c r="GY181" s="1"/>
  <c r="GK139"/>
  <c r="GK60"/>
  <c r="GK109"/>
  <c r="GN17"/>
  <c r="GE70"/>
  <c r="GZ41"/>
  <c r="GK11"/>
  <c r="GK63"/>
  <c r="GB121"/>
  <c r="GQ159"/>
  <c r="GB105"/>
  <c r="FY87"/>
  <c r="GQ112"/>
  <c r="GW49"/>
  <c r="GK210"/>
  <c r="FV185"/>
  <c r="GQ19"/>
  <c r="GB74"/>
  <c r="GL135"/>
  <c r="GM135" s="1"/>
  <c r="GF120"/>
  <c r="GG120" s="1"/>
  <c r="FW160"/>
  <c r="FX160" s="1"/>
  <c r="GL119"/>
  <c r="GM119" s="1"/>
  <c r="GU64"/>
  <c r="GV64" s="1"/>
  <c r="GF108"/>
  <c r="GG108" s="1"/>
  <c r="GI162"/>
  <c r="GJ162" s="1"/>
  <c r="GU46"/>
  <c r="GV46" s="1"/>
  <c r="GU80"/>
  <c r="GV80" s="1"/>
  <c r="GF39"/>
  <c r="GG39" s="1"/>
  <c r="GO191"/>
  <c r="GP191" s="1"/>
  <c r="GL144"/>
  <c r="GM144" s="1"/>
  <c r="HD166"/>
  <c r="HE166" s="1"/>
  <c r="GX81"/>
  <c r="GY81" s="1"/>
  <c r="GL103"/>
  <c r="GM103" s="1"/>
  <c r="GC25"/>
  <c r="GD25" s="1"/>
  <c r="GR208"/>
  <c r="GS208" s="1"/>
  <c r="GL65"/>
  <c r="GM65" s="1"/>
  <c r="GI145"/>
  <c r="GJ145" s="1"/>
  <c r="GL88"/>
  <c r="GM88" s="1"/>
  <c r="GC205"/>
  <c r="GD205" s="1"/>
  <c r="HJ183"/>
  <c r="HK183" s="1"/>
  <c r="GF137"/>
  <c r="GG137" s="1"/>
  <c r="GC47"/>
  <c r="GD47" s="1"/>
  <c r="GR193"/>
  <c r="GS193" s="1"/>
  <c r="GZ172"/>
  <c r="HF102"/>
  <c r="GH13"/>
  <c r="GH29"/>
  <c r="GW69"/>
  <c r="GK36"/>
  <c r="GZ209"/>
  <c r="GK71"/>
  <c r="HC147"/>
  <c r="GT101"/>
  <c r="GH79"/>
  <c r="GH176"/>
  <c r="GN204"/>
  <c r="GK152"/>
  <c r="GH164"/>
  <c r="GQ26"/>
  <c r="GT92"/>
  <c r="GN125"/>
  <c r="GT178"/>
  <c r="GT174"/>
  <c r="GH201"/>
  <c r="GH118"/>
  <c r="FW184" l="1"/>
  <c r="FX184" s="1"/>
  <c r="FV157"/>
  <c r="FZ67"/>
  <c r="GA67" s="1"/>
  <c r="GW90"/>
  <c r="GX90" s="1"/>
  <c r="GY90" s="1"/>
  <c r="GE106"/>
  <c r="FW73"/>
  <c r="FX73" s="1"/>
  <c r="GE25"/>
  <c r="GB2"/>
  <c r="GH61"/>
  <c r="FV99"/>
  <c r="GK199"/>
  <c r="FW138"/>
  <c r="FX138" s="1"/>
  <c r="FV168"/>
  <c r="FZ15"/>
  <c r="GA15" s="1"/>
  <c r="FS14"/>
  <c r="GC151"/>
  <c r="GD151" s="1"/>
  <c r="GH194"/>
  <c r="GQ141"/>
  <c r="GN65"/>
  <c r="GB142"/>
  <c r="GC142" s="1"/>
  <c r="GD142" s="1"/>
  <c r="GH167"/>
  <c r="GI167" s="1"/>
  <c r="GJ167" s="1"/>
  <c r="GB133"/>
  <c r="GH198"/>
  <c r="FZ72"/>
  <c r="GA72" s="1"/>
  <c r="FT140"/>
  <c r="FU140" s="1"/>
  <c r="GW50"/>
  <c r="GX50" s="1"/>
  <c r="GY50" s="1"/>
  <c r="GE24"/>
  <c r="FW5"/>
  <c r="FX5" s="1"/>
  <c r="GH94"/>
  <c r="GC32"/>
  <c r="GD32" s="1"/>
  <c r="GE165"/>
  <c r="GN110"/>
  <c r="GB45"/>
  <c r="GL100"/>
  <c r="GM100" s="1"/>
  <c r="GN169"/>
  <c r="GZ90"/>
  <c r="GT84"/>
  <c r="GU84" s="1"/>
  <c r="GV84" s="1"/>
  <c r="GR42"/>
  <c r="GS42" s="1"/>
  <c r="GE82"/>
  <c r="GL190"/>
  <c r="GM190" s="1"/>
  <c r="GK123"/>
  <c r="GN59"/>
  <c r="FY9"/>
  <c r="GK161"/>
  <c r="GB56"/>
  <c r="GH108"/>
  <c r="GI108" s="1"/>
  <c r="GJ108" s="1"/>
  <c r="GH58"/>
  <c r="GH28"/>
  <c r="GC20"/>
  <c r="GD20" s="1"/>
  <c r="FY86"/>
  <c r="FZ86" s="1"/>
  <c r="GA86" s="1"/>
  <c r="GQ179"/>
  <c r="FY33"/>
  <c r="GT203"/>
  <c r="FT192"/>
  <c r="FU192" s="1"/>
  <c r="GI126"/>
  <c r="GJ126" s="1"/>
  <c r="GU93"/>
  <c r="GV93" s="1"/>
  <c r="GH62"/>
  <c r="GI61"/>
  <c r="GJ61" s="1"/>
  <c r="GL95"/>
  <c r="GM95" s="1"/>
  <c r="GN88"/>
  <c r="GN144"/>
  <c r="GO144" s="1"/>
  <c r="GP144" s="1"/>
  <c r="FY22"/>
  <c r="FP48"/>
  <c r="GZ53"/>
  <c r="GO85"/>
  <c r="GP85" s="1"/>
  <c r="GE154"/>
  <c r="GF154" s="1"/>
  <c r="GG154" s="1"/>
  <c r="GZ173"/>
  <c r="GQ7"/>
  <c r="GW16"/>
  <c r="GX16" s="1"/>
  <c r="GY16" s="1"/>
  <c r="GF82"/>
  <c r="GG82" s="1"/>
  <c r="GU18"/>
  <c r="GV18" s="1"/>
  <c r="GR136"/>
  <c r="GS136" s="1"/>
  <c r="GI132"/>
  <c r="GJ132" s="1"/>
  <c r="GE47"/>
  <c r="GF47" s="1"/>
  <c r="GG47" s="1"/>
  <c r="GZ180"/>
  <c r="HA180" s="1"/>
  <c r="HB180" s="1"/>
  <c r="GE91"/>
  <c r="GF75"/>
  <c r="GG75" s="1"/>
  <c r="GU189"/>
  <c r="GV189" s="1"/>
  <c r="GH39"/>
  <c r="GI39" s="1"/>
  <c r="GJ39" s="1"/>
  <c r="GW64"/>
  <c r="GH55"/>
  <c r="GI55" s="1"/>
  <c r="GJ55" s="1"/>
  <c r="HF30"/>
  <c r="HG30" s="1"/>
  <c r="HH30" s="1"/>
  <c r="GK130"/>
  <c r="GB127"/>
  <c r="GQ156"/>
  <c r="GR156" s="1"/>
  <c r="GS156" s="1"/>
  <c r="GK197"/>
  <c r="GE131"/>
  <c r="GL153"/>
  <c r="GM153" s="1"/>
  <c r="GF114"/>
  <c r="GG114" s="1"/>
  <c r="HF166"/>
  <c r="HG166" s="1"/>
  <c r="HH166" s="1"/>
  <c r="GT111"/>
  <c r="GB37"/>
  <c r="FZ150"/>
  <c r="GA150" s="1"/>
  <c r="FT4"/>
  <c r="FU4" s="1"/>
  <c r="GK145"/>
  <c r="GL145" s="1"/>
  <c r="GM145" s="1"/>
  <c r="GZ181"/>
  <c r="HA181" s="1"/>
  <c r="HB181" s="1"/>
  <c r="GN129"/>
  <c r="GO129" s="1"/>
  <c r="GP129" s="1"/>
  <c r="GK97"/>
  <c r="GL97" s="1"/>
  <c r="GM97" s="1"/>
  <c r="GT10"/>
  <c r="HC122"/>
  <c r="GN149"/>
  <c r="GO149" s="1"/>
  <c r="GP149" s="1"/>
  <c r="GN38"/>
  <c r="GO38" s="1"/>
  <c r="GI29"/>
  <c r="GJ29" s="1"/>
  <c r="GR26"/>
  <c r="GS26" s="1"/>
  <c r="GU101"/>
  <c r="GV101" s="1"/>
  <c r="GF25"/>
  <c r="GG25" s="1"/>
  <c r="GX49"/>
  <c r="GY49" s="1"/>
  <c r="GF70"/>
  <c r="GG70" s="1"/>
  <c r="GL199"/>
  <c r="GM199" s="1"/>
  <c r="GL123"/>
  <c r="GM123" s="1"/>
  <c r="GR77"/>
  <c r="GS77" s="1"/>
  <c r="GI182"/>
  <c r="GJ182" s="1"/>
  <c r="HD122"/>
  <c r="HE122" s="1"/>
  <c r="GO169"/>
  <c r="GP169" s="1"/>
  <c r="HG187"/>
  <c r="HH187" s="1"/>
  <c r="HA207"/>
  <c r="HB207" s="1"/>
  <c r="GO57"/>
  <c r="GP57" s="1"/>
  <c r="GO125"/>
  <c r="GP125" s="1"/>
  <c r="GI176"/>
  <c r="GJ176" s="1"/>
  <c r="FW185"/>
  <c r="FX185" s="1"/>
  <c r="GC105"/>
  <c r="GD105" s="1"/>
  <c r="GL11"/>
  <c r="GM11" s="1"/>
  <c r="GL139"/>
  <c r="GM139" s="1"/>
  <c r="GO78"/>
  <c r="GP78" s="1"/>
  <c r="GX21"/>
  <c r="GY21" s="1"/>
  <c r="GO113"/>
  <c r="GP113" s="1"/>
  <c r="GF175"/>
  <c r="GG175" s="1"/>
  <c r="GI115"/>
  <c r="GJ115" s="1"/>
  <c r="GT193"/>
  <c r="GQ191"/>
  <c r="GK162"/>
  <c r="HC68"/>
  <c r="GH51"/>
  <c r="GW158"/>
  <c r="GT107"/>
  <c r="HF8"/>
  <c r="GE96"/>
  <c r="GH124"/>
  <c r="HF200"/>
  <c r="GN188"/>
  <c r="HF128"/>
  <c r="GU92"/>
  <c r="GV92" s="1"/>
  <c r="GO88"/>
  <c r="GP88" s="1"/>
  <c r="GL210"/>
  <c r="GM210" s="1"/>
  <c r="GO204"/>
  <c r="GP204" s="1"/>
  <c r="GR19"/>
  <c r="GS19" s="1"/>
  <c r="HA90"/>
  <c r="HB90" s="1"/>
  <c r="GL60"/>
  <c r="GM60" s="1"/>
  <c r="GI58"/>
  <c r="GJ58" s="1"/>
  <c r="GI163"/>
  <c r="GJ163" s="1"/>
  <c r="GC155"/>
  <c r="GD155" s="1"/>
  <c r="GR146"/>
  <c r="GS146" s="1"/>
  <c r="GZ116"/>
  <c r="GN206"/>
  <c r="GK211"/>
  <c r="GT31"/>
  <c r="GR159"/>
  <c r="GS159" s="1"/>
  <c r="GO35"/>
  <c r="GP35" s="1"/>
  <c r="GF170"/>
  <c r="GG170" s="1"/>
  <c r="FZ22"/>
  <c r="GA22" s="1"/>
  <c r="GU178"/>
  <c r="GV178" s="1"/>
  <c r="GX69"/>
  <c r="GY69" s="1"/>
  <c r="HA172"/>
  <c r="HB172" s="1"/>
  <c r="GU174"/>
  <c r="GV174" s="1"/>
  <c r="GL152"/>
  <c r="GM152" s="1"/>
  <c r="GL36"/>
  <c r="GM36" s="1"/>
  <c r="GC74"/>
  <c r="GD74" s="1"/>
  <c r="GL63"/>
  <c r="GM63" s="1"/>
  <c r="GL109"/>
  <c r="GM109" s="1"/>
  <c r="GI28"/>
  <c r="GJ28" s="1"/>
  <c r="HA43"/>
  <c r="HB43" s="1"/>
  <c r="GL117"/>
  <c r="GM117" s="1"/>
  <c r="HA173"/>
  <c r="HB173" s="1"/>
  <c r="GI62"/>
  <c r="GJ62" s="1"/>
  <c r="GI194"/>
  <c r="GJ194" s="1"/>
  <c r="GI34"/>
  <c r="GJ34" s="1"/>
  <c r="HL183"/>
  <c r="GT208"/>
  <c r="GZ81"/>
  <c r="GW46"/>
  <c r="GN119"/>
  <c r="GH120"/>
  <c r="GK6"/>
  <c r="GH23"/>
  <c r="GR7"/>
  <c r="GS7" s="1"/>
  <c r="GI164"/>
  <c r="GJ164" s="1"/>
  <c r="GO65"/>
  <c r="GP65" s="1"/>
  <c r="GX64"/>
  <c r="GY64" s="1"/>
  <c r="GO17"/>
  <c r="GP17" s="1"/>
  <c r="GI98"/>
  <c r="GJ98" s="1"/>
  <c r="GR83"/>
  <c r="GS83" s="1"/>
  <c r="GO196"/>
  <c r="GP196" s="1"/>
  <c r="GO54"/>
  <c r="GP54" s="1"/>
  <c r="GU143"/>
  <c r="GV143" s="1"/>
  <c r="GQ40"/>
  <c r="GW134"/>
  <c r="HL195"/>
  <c r="GQ66"/>
  <c r="GI79"/>
  <c r="GJ79" s="1"/>
  <c r="HA41"/>
  <c r="HB41" s="1"/>
  <c r="GI201"/>
  <c r="GJ201" s="1"/>
  <c r="HA209"/>
  <c r="HB209" s="1"/>
  <c r="GI118"/>
  <c r="GJ118" s="1"/>
  <c r="GL71"/>
  <c r="GM71" s="1"/>
  <c r="HG102"/>
  <c r="HH102" s="1"/>
  <c r="FZ87"/>
  <c r="GA87" s="1"/>
  <c r="GU10"/>
  <c r="GV10" s="1"/>
  <c r="GI171"/>
  <c r="GJ171" s="1"/>
  <c r="HG148"/>
  <c r="HH148" s="1"/>
  <c r="GL130"/>
  <c r="GM130" s="1"/>
  <c r="GC127"/>
  <c r="GD127" s="1"/>
  <c r="GR12"/>
  <c r="GS12" s="1"/>
  <c r="HM76"/>
  <c r="HN76" s="1"/>
  <c r="HA202"/>
  <c r="HB202" s="1"/>
  <c r="GH137"/>
  <c r="GE205"/>
  <c r="GN103"/>
  <c r="GW80"/>
  <c r="FY160"/>
  <c r="GN135"/>
  <c r="HF44"/>
  <c r="GH104"/>
  <c r="HD147"/>
  <c r="HE147" s="1"/>
  <c r="GI13"/>
  <c r="GJ13" s="1"/>
  <c r="GR112"/>
  <c r="GS112" s="1"/>
  <c r="GC121"/>
  <c r="GD121" s="1"/>
  <c r="HA27"/>
  <c r="HB27" s="1"/>
  <c r="FW186"/>
  <c r="FX186" s="1"/>
  <c r="GF89"/>
  <c r="GG89" s="1"/>
  <c r="GW84"/>
  <c r="GZ3"/>
  <c r="GZ52"/>
  <c r="GZ177"/>
  <c r="GZ50" l="1"/>
  <c r="FY184"/>
  <c r="FW157"/>
  <c r="FX157" s="1"/>
  <c r="GB67"/>
  <c r="GF106"/>
  <c r="GG106" s="1"/>
  <c r="GN152"/>
  <c r="FY73"/>
  <c r="GC2"/>
  <c r="GD2" s="1"/>
  <c r="FW99"/>
  <c r="FX99" s="1"/>
  <c r="GN199"/>
  <c r="GO199" s="1"/>
  <c r="GP199" s="1"/>
  <c r="FY138"/>
  <c r="FW168"/>
  <c r="FX168" s="1"/>
  <c r="GT7"/>
  <c r="FY5"/>
  <c r="GB15"/>
  <c r="FT14"/>
  <c r="FU14" s="1"/>
  <c r="GI198"/>
  <c r="GJ198" s="1"/>
  <c r="GT77"/>
  <c r="GU77" s="1"/>
  <c r="GV77" s="1"/>
  <c r="FV4"/>
  <c r="FW4" s="1"/>
  <c r="FX4" s="1"/>
  <c r="GE151"/>
  <c r="GB72"/>
  <c r="GR141"/>
  <c r="GS141" s="1"/>
  <c r="HF147"/>
  <c r="HI148"/>
  <c r="FV140"/>
  <c r="GF24"/>
  <c r="GG24" s="1"/>
  <c r="GC133"/>
  <c r="GD133" s="1"/>
  <c r="GC45"/>
  <c r="GD45" s="1"/>
  <c r="GK98"/>
  <c r="GK34"/>
  <c r="GB22"/>
  <c r="GQ78"/>
  <c r="GK108"/>
  <c r="GL108" s="1"/>
  <c r="GM108" s="1"/>
  <c r="GN153"/>
  <c r="GO153" s="1"/>
  <c r="GP153" s="1"/>
  <c r="GI94"/>
  <c r="GJ94" s="1"/>
  <c r="GN100"/>
  <c r="GK79"/>
  <c r="GN190"/>
  <c r="GO190" s="1"/>
  <c r="GP190" s="1"/>
  <c r="GK171"/>
  <c r="HI187"/>
  <c r="HJ187" s="1"/>
  <c r="HK187" s="1"/>
  <c r="GE32"/>
  <c r="GF165"/>
  <c r="GG165" s="1"/>
  <c r="GQ17"/>
  <c r="GN11"/>
  <c r="FZ5"/>
  <c r="GA5" s="1"/>
  <c r="GO110"/>
  <c r="GP110" s="1"/>
  <c r="FY186"/>
  <c r="FZ186" s="1"/>
  <c r="GA186" s="1"/>
  <c r="GQ196"/>
  <c r="GQ204"/>
  <c r="GH114"/>
  <c r="GI114" s="1"/>
  <c r="GJ114" s="1"/>
  <c r="GH75"/>
  <c r="FV192"/>
  <c r="GT42"/>
  <c r="GO59"/>
  <c r="GP59" s="1"/>
  <c r="HI166"/>
  <c r="FZ9"/>
  <c r="GA9" s="1"/>
  <c r="GQ65"/>
  <c r="GN117"/>
  <c r="GO117" s="1"/>
  <c r="GP117" s="1"/>
  <c r="GT159"/>
  <c r="GK29"/>
  <c r="GW189"/>
  <c r="GX189" s="1"/>
  <c r="GY189" s="1"/>
  <c r="GK132"/>
  <c r="GK126"/>
  <c r="GE20"/>
  <c r="GL161"/>
  <c r="GM161" s="1"/>
  <c r="GK39"/>
  <c r="GW93"/>
  <c r="GE142"/>
  <c r="GR179"/>
  <c r="GS179" s="1"/>
  <c r="GC56"/>
  <c r="GD56" s="1"/>
  <c r="GK167"/>
  <c r="FZ33"/>
  <c r="GA33" s="1"/>
  <c r="GK201"/>
  <c r="GK58"/>
  <c r="GL58" s="1"/>
  <c r="GM58" s="1"/>
  <c r="GB150"/>
  <c r="GC150" s="1"/>
  <c r="GD150" s="1"/>
  <c r="GU203"/>
  <c r="GV203" s="1"/>
  <c r="GT112"/>
  <c r="GU112" s="1"/>
  <c r="GV112" s="1"/>
  <c r="HC209"/>
  <c r="HD209" s="1"/>
  <c r="HE209" s="1"/>
  <c r="GT83"/>
  <c r="GK176"/>
  <c r="GW18"/>
  <c r="GP38"/>
  <c r="GQ38"/>
  <c r="GR38" s="1"/>
  <c r="GS38" s="1"/>
  <c r="HA53"/>
  <c r="HB53" s="1"/>
  <c r="GE121"/>
  <c r="GT136"/>
  <c r="GH82"/>
  <c r="GK61"/>
  <c r="GI75"/>
  <c r="GJ75" s="1"/>
  <c r="GQ54"/>
  <c r="GQ57"/>
  <c r="HC181"/>
  <c r="HD181" s="1"/>
  <c r="HE181" s="1"/>
  <c r="GQ85"/>
  <c r="GN95"/>
  <c r="GU111"/>
  <c r="GV111" s="1"/>
  <c r="GC37"/>
  <c r="GD37" s="1"/>
  <c r="GL197"/>
  <c r="GM197" s="1"/>
  <c r="HC27"/>
  <c r="HD27" s="1"/>
  <c r="HE27" s="1"/>
  <c r="GZ64"/>
  <c r="HA64" s="1"/>
  <c r="HB64" s="1"/>
  <c r="GH25"/>
  <c r="GI25" s="1"/>
  <c r="GJ25" s="1"/>
  <c r="GF131"/>
  <c r="GG131" s="1"/>
  <c r="GK13"/>
  <c r="GN109"/>
  <c r="GN36"/>
  <c r="GO36" s="1"/>
  <c r="GP36" s="1"/>
  <c r="HC90"/>
  <c r="HD90" s="1"/>
  <c r="HE90" s="1"/>
  <c r="GW92"/>
  <c r="GX92" s="1"/>
  <c r="FY185"/>
  <c r="GQ129"/>
  <c r="GZ49"/>
  <c r="HA49" s="1"/>
  <c r="HB49" s="1"/>
  <c r="GB86"/>
  <c r="GK28"/>
  <c r="GL28" s="1"/>
  <c r="GM28" s="1"/>
  <c r="GZ69"/>
  <c r="HA69" s="1"/>
  <c r="HB69" s="1"/>
  <c r="GF91"/>
  <c r="GG91" s="1"/>
  <c r="FQ48"/>
  <c r="FR48" s="1"/>
  <c r="GT12"/>
  <c r="GU12" s="1"/>
  <c r="GV12" s="1"/>
  <c r="GQ113"/>
  <c r="FZ160"/>
  <c r="GA160" s="1"/>
  <c r="GR54"/>
  <c r="GS54" s="1"/>
  <c r="GL98"/>
  <c r="GM98" s="1"/>
  <c r="GU7"/>
  <c r="GV7" s="1"/>
  <c r="GL6"/>
  <c r="GM6" s="1"/>
  <c r="HM183"/>
  <c r="HN183" s="1"/>
  <c r="GU107"/>
  <c r="GV107" s="1"/>
  <c r="HO76"/>
  <c r="HF122"/>
  <c r="GO135"/>
  <c r="GP135" s="1"/>
  <c r="HA3"/>
  <c r="HB3" s="1"/>
  <c r="GL79"/>
  <c r="GM79" s="1"/>
  <c r="GU208"/>
  <c r="GV208" s="1"/>
  <c r="GF96"/>
  <c r="GG96" s="1"/>
  <c r="GL162"/>
  <c r="GM162" s="1"/>
  <c r="HJ166"/>
  <c r="HK166" s="1"/>
  <c r="GH89"/>
  <c r="GK164"/>
  <c r="GU159"/>
  <c r="GV159" s="1"/>
  <c r="GR191"/>
  <c r="GS191" s="1"/>
  <c r="GO11"/>
  <c r="GP11" s="1"/>
  <c r="GL176"/>
  <c r="GM176" s="1"/>
  <c r="GL29"/>
  <c r="GM29" s="1"/>
  <c r="GI23"/>
  <c r="GJ23" s="1"/>
  <c r="HA52"/>
  <c r="HB52" s="1"/>
  <c r="HG44"/>
  <c r="HH44" s="1"/>
  <c r="GR40"/>
  <c r="GS40" s="1"/>
  <c r="HA81"/>
  <c r="HB81" s="1"/>
  <c r="HA116"/>
  <c r="HB116" s="1"/>
  <c r="GW143"/>
  <c r="HC202"/>
  <c r="GE127"/>
  <c r="GW10"/>
  <c r="GN71"/>
  <c r="GK194"/>
  <c r="GE74"/>
  <c r="GW174"/>
  <c r="GW178"/>
  <c r="GQ35"/>
  <c r="GK163"/>
  <c r="GT19"/>
  <c r="GQ88"/>
  <c r="GH175"/>
  <c r="GN139"/>
  <c r="HC207"/>
  <c r="GQ149"/>
  <c r="GK182"/>
  <c r="GH47"/>
  <c r="GX84"/>
  <c r="GY84" s="1"/>
  <c r="HJ148"/>
  <c r="HK148" s="1"/>
  <c r="GR66"/>
  <c r="GS66" s="1"/>
  <c r="GI104"/>
  <c r="GJ104" s="1"/>
  <c r="GX134"/>
  <c r="GY134" s="1"/>
  <c r="GU83"/>
  <c r="GV83" s="1"/>
  <c r="GR65"/>
  <c r="GS65" s="1"/>
  <c r="GL34"/>
  <c r="GM34" s="1"/>
  <c r="GO152"/>
  <c r="GP152" s="1"/>
  <c r="GO206"/>
  <c r="GP206" s="1"/>
  <c r="GI124"/>
  <c r="GJ124" s="1"/>
  <c r="GR78"/>
  <c r="GS78" s="1"/>
  <c r="FZ185"/>
  <c r="GA185" s="1"/>
  <c r="GR57"/>
  <c r="GS57" s="1"/>
  <c r="GL39"/>
  <c r="GM39" s="1"/>
  <c r="GF121"/>
  <c r="GG121" s="1"/>
  <c r="GL201"/>
  <c r="GM201" s="1"/>
  <c r="HG147"/>
  <c r="HH147" s="1"/>
  <c r="GI137"/>
  <c r="GJ137" s="1"/>
  <c r="HA50"/>
  <c r="HB50" s="1"/>
  <c r="GF205"/>
  <c r="GG205" s="1"/>
  <c r="GX46"/>
  <c r="GY46" s="1"/>
  <c r="GL211"/>
  <c r="GM211" s="1"/>
  <c r="HG200"/>
  <c r="HH200" s="1"/>
  <c r="HD68"/>
  <c r="HE68" s="1"/>
  <c r="HC180"/>
  <c r="HI30"/>
  <c r="HI102"/>
  <c r="HC41"/>
  <c r="GQ144"/>
  <c r="HC173"/>
  <c r="GH154"/>
  <c r="GH170"/>
  <c r="GE155"/>
  <c r="GN210"/>
  <c r="GK115"/>
  <c r="GN123"/>
  <c r="GK55"/>
  <c r="GT26"/>
  <c r="GO109"/>
  <c r="GP109" s="1"/>
  <c r="GR204"/>
  <c r="GS204" s="1"/>
  <c r="GL13"/>
  <c r="GM13" s="1"/>
  <c r="GL171"/>
  <c r="GM171" s="1"/>
  <c r="GR196"/>
  <c r="GS196" s="1"/>
  <c r="GR17"/>
  <c r="GS17" s="1"/>
  <c r="GO119"/>
  <c r="GP119" s="1"/>
  <c r="GC22"/>
  <c r="GD22" s="1"/>
  <c r="GU31"/>
  <c r="GV31" s="1"/>
  <c r="GO188"/>
  <c r="GP188" s="1"/>
  <c r="GI51"/>
  <c r="GJ51" s="1"/>
  <c r="GU193"/>
  <c r="GV193" s="1"/>
  <c r="GR129"/>
  <c r="GS129" s="1"/>
  <c r="HG8"/>
  <c r="HH8" s="1"/>
  <c r="HA177"/>
  <c r="HB177" s="1"/>
  <c r="GO103"/>
  <c r="GP103" s="1"/>
  <c r="GX80"/>
  <c r="GY80" s="1"/>
  <c r="HM195"/>
  <c r="HN195" s="1"/>
  <c r="GI120"/>
  <c r="GJ120" s="1"/>
  <c r="HG128"/>
  <c r="HH128" s="1"/>
  <c r="GX158"/>
  <c r="GY158" s="1"/>
  <c r="GZ16"/>
  <c r="GN130"/>
  <c r="GN97"/>
  <c r="GB87"/>
  <c r="GK118"/>
  <c r="GK62"/>
  <c r="HC43"/>
  <c r="GN63"/>
  <c r="HC172"/>
  <c r="GT146"/>
  <c r="GN60"/>
  <c r="GZ21"/>
  <c r="GE105"/>
  <c r="GQ125"/>
  <c r="GT156"/>
  <c r="GQ169"/>
  <c r="GH70"/>
  <c r="GN145"/>
  <c r="GW101"/>
  <c r="FZ184" l="1"/>
  <c r="GA184" s="1"/>
  <c r="FY157"/>
  <c r="GC67"/>
  <c r="GD67" s="1"/>
  <c r="GH106"/>
  <c r="FV14"/>
  <c r="FZ73"/>
  <c r="GA73" s="1"/>
  <c r="GE2"/>
  <c r="GY92"/>
  <c r="GZ92"/>
  <c r="FY99"/>
  <c r="GQ206"/>
  <c r="FY168"/>
  <c r="FZ168" s="1"/>
  <c r="GA168" s="1"/>
  <c r="GB160"/>
  <c r="FZ138"/>
  <c r="GA138" s="1"/>
  <c r="HI8"/>
  <c r="GN39"/>
  <c r="GH205"/>
  <c r="GE133"/>
  <c r="GF133" s="1"/>
  <c r="GG133" s="1"/>
  <c r="GC15"/>
  <c r="GD15" s="1"/>
  <c r="GH165"/>
  <c r="GK94"/>
  <c r="GE45"/>
  <c r="FW14"/>
  <c r="FX14" s="1"/>
  <c r="GN201"/>
  <c r="GN29"/>
  <c r="GK198"/>
  <c r="FW140"/>
  <c r="FX140" s="1"/>
  <c r="GF151"/>
  <c r="GG151" s="1"/>
  <c r="GH131"/>
  <c r="GH24"/>
  <c r="GC72"/>
  <c r="GD72" s="1"/>
  <c r="GW193"/>
  <c r="GX193" s="1"/>
  <c r="GY193" s="1"/>
  <c r="GT65"/>
  <c r="GT141"/>
  <c r="GO100"/>
  <c r="GP100" s="1"/>
  <c r="GK124"/>
  <c r="GW203"/>
  <c r="GX203" s="1"/>
  <c r="GY203" s="1"/>
  <c r="GF45"/>
  <c r="GG45" s="1"/>
  <c r="GW12"/>
  <c r="GX12" s="1"/>
  <c r="GY12" s="1"/>
  <c r="HC69"/>
  <c r="GW83"/>
  <c r="GE56"/>
  <c r="GF56" s="1"/>
  <c r="GG56" s="1"/>
  <c r="GB5"/>
  <c r="HI200"/>
  <c r="GH91"/>
  <c r="GI91" s="1"/>
  <c r="GJ91" s="1"/>
  <c r="GN161"/>
  <c r="GO161" s="1"/>
  <c r="GP161" s="1"/>
  <c r="GL94"/>
  <c r="GM94" s="1"/>
  <c r="GF32"/>
  <c r="GG32" s="1"/>
  <c r="GQ110"/>
  <c r="GX18"/>
  <c r="GY18" s="1"/>
  <c r="GU42"/>
  <c r="GV42" s="1"/>
  <c r="GL167"/>
  <c r="GM167" s="1"/>
  <c r="HC64"/>
  <c r="HD64" s="1"/>
  <c r="HE64" s="1"/>
  <c r="GQ190"/>
  <c r="GQ59"/>
  <c r="GX93"/>
  <c r="GY93" s="1"/>
  <c r="GN171"/>
  <c r="GO171" s="1"/>
  <c r="GP171" s="1"/>
  <c r="GT38"/>
  <c r="GU38" s="1"/>
  <c r="GV38" s="1"/>
  <c r="GZ134"/>
  <c r="HL187"/>
  <c r="GB33"/>
  <c r="GF142"/>
  <c r="GG142" s="1"/>
  <c r="GL132"/>
  <c r="GM132" s="1"/>
  <c r="GK51"/>
  <c r="HL148"/>
  <c r="GE37"/>
  <c r="GF37" s="1"/>
  <c r="GG37" s="1"/>
  <c r="HC53"/>
  <c r="HD53" s="1"/>
  <c r="GL126"/>
  <c r="GM126" s="1"/>
  <c r="GB9"/>
  <c r="GF20"/>
  <c r="GG20" s="1"/>
  <c r="GT204"/>
  <c r="GN211"/>
  <c r="GQ199"/>
  <c r="GQ152"/>
  <c r="GR152" s="1"/>
  <c r="GS152" s="1"/>
  <c r="GR113"/>
  <c r="GS113" s="1"/>
  <c r="FS48"/>
  <c r="GT179"/>
  <c r="FW192"/>
  <c r="FX192" s="1"/>
  <c r="HF209"/>
  <c r="GU136"/>
  <c r="GV136" s="1"/>
  <c r="GI82"/>
  <c r="GJ82" s="1"/>
  <c r="GW31"/>
  <c r="GX31" s="1"/>
  <c r="GY31" s="1"/>
  <c r="GT57"/>
  <c r="GU57" s="1"/>
  <c r="GV57" s="1"/>
  <c r="GT66"/>
  <c r="GU66" s="1"/>
  <c r="GV66" s="1"/>
  <c r="HI44"/>
  <c r="GN79"/>
  <c r="GQ153"/>
  <c r="GL61"/>
  <c r="GM61" s="1"/>
  <c r="GZ46"/>
  <c r="HA46" s="1"/>
  <c r="HB46" s="1"/>
  <c r="GI131"/>
  <c r="GJ131" s="1"/>
  <c r="GR85"/>
  <c r="GS85" s="1"/>
  <c r="GO95"/>
  <c r="GP95" s="1"/>
  <c r="GZ80"/>
  <c r="GT129"/>
  <c r="GQ119"/>
  <c r="HF181"/>
  <c r="GW77"/>
  <c r="GN197"/>
  <c r="GK114"/>
  <c r="FY4"/>
  <c r="GC86"/>
  <c r="GD86" s="1"/>
  <c r="HC177"/>
  <c r="GQ36"/>
  <c r="GR36" s="1"/>
  <c r="GS36" s="1"/>
  <c r="GT196"/>
  <c r="GU196" s="1"/>
  <c r="GV196" s="1"/>
  <c r="GK137"/>
  <c r="GT78"/>
  <c r="GU78" s="1"/>
  <c r="GV78" s="1"/>
  <c r="HC116"/>
  <c r="HC52"/>
  <c r="GW111"/>
  <c r="GK75"/>
  <c r="GT17"/>
  <c r="GU17" s="1"/>
  <c r="GV17" s="1"/>
  <c r="GN13"/>
  <c r="GO13" s="1"/>
  <c r="GP13" s="1"/>
  <c r="GE150"/>
  <c r="GZ189"/>
  <c r="HM187"/>
  <c r="HN187" s="1"/>
  <c r="GR125"/>
  <c r="GS125" s="1"/>
  <c r="GL62"/>
  <c r="GM62" s="1"/>
  <c r="GU129"/>
  <c r="GV129" s="1"/>
  <c r="GO123"/>
  <c r="GP123" s="1"/>
  <c r="GI154"/>
  <c r="GJ154" s="1"/>
  <c r="GO39"/>
  <c r="GP39" s="1"/>
  <c r="GR206"/>
  <c r="GS206" s="1"/>
  <c r="GX83"/>
  <c r="GY83" s="1"/>
  <c r="HA92"/>
  <c r="HB92" s="1"/>
  <c r="GX174"/>
  <c r="GY174" s="1"/>
  <c r="GW159"/>
  <c r="HL166"/>
  <c r="GQ135"/>
  <c r="GW107"/>
  <c r="HD202"/>
  <c r="HE202" s="1"/>
  <c r="GR169"/>
  <c r="GS169" s="1"/>
  <c r="GO63"/>
  <c r="GP63" s="1"/>
  <c r="GO130"/>
  <c r="GP130" s="1"/>
  <c r="GI170"/>
  <c r="GJ170" s="1"/>
  <c r="HJ30"/>
  <c r="HK30" s="1"/>
  <c r="HD207"/>
  <c r="HE207" s="1"/>
  <c r="GR35"/>
  <c r="GS35" s="1"/>
  <c r="GF127"/>
  <c r="GG127" s="1"/>
  <c r="HG209"/>
  <c r="HH209" s="1"/>
  <c r="GI89"/>
  <c r="GJ89" s="1"/>
  <c r="GQ103"/>
  <c r="GN108"/>
  <c r="GE22"/>
  <c r="GQ109"/>
  <c r="HC50"/>
  <c r="HI147"/>
  <c r="GH121"/>
  <c r="GB185"/>
  <c r="HF90"/>
  <c r="GN34"/>
  <c r="GZ84"/>
  <c r="GX178"/>
  <c r="GY178" s="1"/>
  <c r="GC160"/>
  <c r="GD160" s="1"/>
  <c r="HD172"/>
  <c r="HE172" s="1"/>
  <c r="GO97"/>
  <c r="GP97" s="1"/>
  <c r="GF155"/>
  <c r="GG155" s="1"/>
  <c r="HJ102"/>
  <c r="HK102" s="1"/>
  <c r="GR149"/>
  <c r="GS149" s="1"/>
  <c r="GL163"/>
  <c r="GM163" s="1"/>
  <c r="HI128"/>
  <c r="GK104"/>
  <c r="GT40"/>
  <c r="GT191"/>
  <c r="GH96"/>
  <c r="GW208"/>
  <c r="GW7"/>
  <c r="GB186"/>
  <c r="GU156"/>
  <c r="GV156" s="1"/>
  <c r="GU146"/>
  <c r="GV146" s="1"/>
  <c r="HA80"/>
  <c r="HB80" s="1"/>
  <c r="HD177"/>
  <c r="HE177" s="1"/>
  <c r="GU204"/>
  <c r="GV204" s="1"/>
  <c r="GU26"/>
  <c r="GV26" s="1"/>
  <c r="GO210"/>
  <c r="GP210" s="1"/>
  <c r="GO211"/>
  <c r="GP211" s="1"/>
  <c r="GI205"/>
  <c r="GJ205" s="1"/>
  <c r="GL137"/>
  <c r="GM137" s="1"/>
  <c r="GR199"/>
  <c r="GS199" s="1"/>
  <c r="GL124"/>
  <c r="GM124" s="1"/>
  <c r="GU65"/>
  <c r="GV65" s="1"/>
  <c r="HM148"/>
  <c r="HN148" s="1"/>
  <c r="GL182"/>
  <c r="GM182" s="1"/>
  <c r="GU19"/>
  <c r="GV19" s="1"/>
  <c r="GX10"/>
  <c r="GY10" s="1"/>
  <c r="HP76"/>
  <c r="HQ76" s="1"/>
  <c r="HA16"/>
  <c r="HB16" s="1"/>
  <c r="GL55"/>
  <c r="GM55" s="1"/>
  <c r="GX77"/>
  <c r="GY77" s="1"/>
  <c r="HD116"/>
  <c r="HE116" s="1"/>
  <c r="GO79"/>
  <c r="GP79" s="1"/>
  <c r="GI70"/>
  <c r="GJ70" s="1"/>
  <c r="GO145"/>
  <c r="GP145" s="1"/>
  <c r="GL118"/>
  <c r="GM118" s="1"/>
  <c r="GL115"/>
  <c r="GM115" s="1"/>
  <c r="HD41"/>
  <c r="HE41" s="1"/>
  <c r="GR88"/>
  <c r="GS88" s="1"/>
  <c r="GO71"/>
  <c r="GP71" s="1"/>
  <c r="GL164"/>
  <c r="GM164" s="1"/>
  <c r="GK23"/>
  <c r="GK25"/>
  <c r="GQ11"/>
  <c r="GN162"/>
  <c r="GQ117"/>
  <c r="HC3"/>
  <c r="GN6"/>
  <c r="GT54"/>
  <c r="GW112"/>
  <c r="HJ8"/>
  <c r="HK8" s="1"/>
  <c r="HD180"/>
  <c r="HE180" s="1"/>
  <c r="GC87"/>
  <c r="GD87" s="1"/>
  <c r="GO60"/>
  <c r="GP60" s="1"/>
  <c r="GX101"/>
  <c r="GY101" s="1"/>
  <c r="GR119"/>
  <c r="GS119" s="1"/>
  <c r="HG181"/>
  <c r="HH181" s="1"/>
  <c r="GR144"/>
  <c r="GS144" s="1"/>
  <c r="HJ200"/>
  <c r="HK200" s="1"/>
  <c r="GO201"/>
  <c r="GP201" s="1"/>
  <c r="HD69"/>
  <c r="HE69" s="1"/>
  <c r="HA134"/>
  <c r="HB134" s="1"/>
  <c r="GI175"/>
  <c r="GJ175" s="1"/>
  <c r="GL194"/>
  <c r="GM194" s="1"/>
  <c r="HD52"/>
  <c r="HE52" s="1"/>
  <c r="GO29"/>
  <c r="GP29" s="1"/>
  <c r="HG122"/>
  <c r="HH122" s="1"/>
  <c r="HO195"/>
  <c r="HF27"/>
  <c r="HD43"/>
  <c r="HE43" s="1"/>
  <c r="GL51"/>
  <c r="GM51" s="1"/>
  <c r="HJ44"/>
  <c r="HK44" s="1"/>
  <c r="HA21"/>
  <c r="HB21" s="1"/>
  <c r="GF105"/>
  <c r="GG105" s="1"/>
  <c r="HD173"/>
  <c r="HE173" s="1"/>
  <c r="GI47"/>
  <c r="GJ47" s="1"/>
  <c r="GO139"/>
  <c r="GP139" s="1"/>
  <c r="GF74"/>
  <c r="GG74" s="1"/>
  <c r="GX143"/>
  <c r="GY143" s="1"/>
  <c r="GZ158"/>
  <c r="GK120"/>
  <c r="GQ188"/>
  <c r="HF68"/>
  <c r="HC81"/>
  <c r="GN176"/>
  <c r="HC49"/>
  <c r="GN28"/>
  <c r="GN58"/>
  <c r="HO183"/>
  <c r="GN98"/>
  <c r="GB184" l="1"/>
  <c r="FZ157"/>
  <c r="GA157" s="1"/>
  <c r="GE67"/>
  <c r="GI106"/>
  <c r="GJ106" s="1"/>
  <c r="GE15"/>
  <c r="GB73"/>
  <c r="GF2"/>
  <c r="GG2" s="1"/>
  <c r="FZ99"/>
  <c r="GA99" s="1"/>
  <c r="GB138"/>
  <c r="GC138" s="1"/>
  <c r="GD138" s="1"/>
  <c r="HE53"/>
  <c r="HF53"/>
  <c r="GF15"/>
  <c r="GG15" s="1"/>
  <c r="GI165"/>
  <c r="GJ165" s="1"/>
  <c r="GH151"/>
  <c r="GI151" s="1"/>
  <c r="GJ151" s="1"/>
  <c r="FY14"/>
  <c r="GB168"/>
  <c r="GI24"/>
  <c r="GJ24" s="1"/>
  <c r="GL198"/>
  <c r="GM198" s="1"/>
  <c r="GK205"/>
  <c r="GE72"/>
  <c r="GN132"/>
  <c r="GH133"/>
  <c r="FY140"/>
  <c r="GU141"/>
  <c r="GV141" s="1"/>
  <c r="GQ97"/>
  <c r="GH45"/>
  <c r="GI45" s="1"/>
  <c r="HF41"/>
  <c r="GW38"/>
  <c r="GH20"/>
  <c r="GI20" s="1"/>
  <c r="GJ20" s="1"/>
  <c r="GW42"/>
  <c r="GX42" s="1"/>
  <c r="GY42" s="1"/>
  <c r="GN94"/>
  <c r="GQ100"/>
  <c r="GW57"/>
  <c r="GT149"/>
  <c r="GU149" s="1"/>
  <c r="GV149" s="1"/>
  <c r="GT85"/>
  <c r="GH32"/>
  <c r="GR110"/>
  <c r="GS110" s="1"/>
  <c r="GC5"/>
  <c r="GD5" s="1"/>
  <c r="HF172"/>
  <c r="HF177"/>
  <c r="GH142"/>
  <c r="GI142" s="1"/>
  <c r="GJ142" s="1"/>
  <c r="GW26"/>
  <c r="GX26" s="1"/>
  <c r="GY26" s="1"/>
  <c r="HL30"/>
  <c r="HM30" s="1"/>
  <c r="HN30" s="1"/>
  <c r="HF202"/>
  <c r="HG202" s="1"/>
  <c r="HH202" s="1"/>
  <c r="GH37"/>
  <c r="GI37" s="1"/>
  <c r="GJ37" s="1"/>
  <c r="GN126"/>
  <c r="GZ93"/>
  <c r="GZ18"/>
  <c r="GC9"/>
  <c r="GD9" s="1"/>
  <c r="GO132"/>
  <c r="GP132" s="1"/>
  <c r="GU179"/>
  <c r="GV179" s="1"/>
  <c r="HC16"/>
  <c r="HD16" s="1"/>
  <c r="HE16" s="1"/>
  <c r="GZ31"/>
  <c r="HF207"/>
  <c r="GK82"/>
  <c r="GN167"/>
  <c r="GZ203"/>
  <c r="GK47"/>
  <c r="GL47" s="1"/>
  <c r="GM47" s="1"/>
  <c r="GT144"/>
  <c r="HI122"/>
  <c r="GW19"/>
  <c r="GQ211"/>
  <c r="GQ171"/>
  <c r="GW146"/>
  <c r="GQ130"/>
  <c r="GR130" s="1"/>
  <c r="GS130" s="1"/>
  <c r="FT48"/>
  <c r="FU48" s="1"/>
  <c r="FY192"/>
  <c r="GT113"/>
  <c r="GU113" s="1"/>
  <c r="GV113" s="1"/>
  <c r="GH56"/>
  <c r="GC33"/>
  <c r="GD33" s="1"/>
  <c r="GR190"/>
  <c r="GS190" s="1"/>
  <c r="GW204"/>
  <c r="GN62"/>
  <c r="GO62" s="1"/>
  <c r="GP62" s="1"/>
  <c r="GR59"/>
  <c r="GS59" s="1"/>
  <c r="GQ161"/>
  <c r="GX111"/>
  <c r="GY111" s="1"/>
  <c r="GU85"/>
  <c r="GV85" s="1"/>
  <c r="GN194"/>
  <c r="GO194" s="1"/>
  <c r="GP194" s="1"/>
  <c r="GZ12"/>
  <c r="GQ60"/>
  <c r="HC92"/>
  <c r="HD92" s="1"/>
  <c r="HE92" s="1"/>
  <c r="GL75"/>
  <c r="GM75" s="1"/>
  <c r="GQ123"/>
  <c r="GR123" s="1"/>
  <c r="GS123" s="1"/>
  <c r="GE86"/>
  <c r="GW136"/>
  <c r="HC134"/>
  <c r="HD134" s="1"/>
  <c r="HE134" s="1"/>
  <c r="GZ101"/>
  <c r="HF180"/>
  <c r="GN124"/>
  <c r="GN137"/>
  <c r="GO137" s="1"/>
  <c r="GP137" s="1"/>
  <c r="GQ210"/>
  <c r="GR210" s="1"/>
  <c r="GS210" s="1"/>
  <c r="GQ95"/>
  <c r="GN61"/>
  <c r="HG53"/>
  <c r="HH53" s="1"/>
  <c r="GO197"/>
  <c r="GP197" s="1"/>
  <c r="GT119"/>
  <c r="GU119" s="1"/>
  <c r="GV119" s="1"/>
  <c r="HC80"/>
  <c r="HD80" s="1"/>
  <c r="HE80" s="1"/>
  <c r="GK170"/>
  <c r="GL170" s="1"/>
  <c r="GM170" s="1"/>
  <c r="GW129"/>
  <c r="GL114"/>
  <c r="GM114" s="1"/>
  <c r="GQ139"/>
  <c r="GR139" s="1"/>
  <c r="GS139" s="1"/>
  <c r="GH74"/>
  <c r="HF52"/>
  <c r="GW66"/>
  <c r="GX66" s="1"/>
  <c r="GY66" s="1"/>
  <c r="HL200"/>
  <c r="GW113"/>
  <c r="GX113" s="1"/>
  <c r="GY113" s="1"/>
  <c r="GZ77"/>
  <c r="GT152"/>
  <c r="GU152" s="1"/>
  <c r="GV152" s="1"/>
  <c r="GT199"/>
  <c r="GU199" s="1"/>
  <c r="GV199" s="1"/>
  <c r="HI209"/>
  <c r="HJ209" s="1"/>
  <c r="HK209" s="1"/>
  <c r="GT169"/>
  <c r="GT206"/>
  <c r="GU206" s="1"/>
  <c r="GV206" s="1"/>
  <c r="GF150"/>
  <c r="GG150" s="1"/>
  <c r="FZ4"/>
  <c r="GA4" s="1"/>
  <c r="GL82"/>
  <c r="GM82" s="1"/>
  <c r="GW196"/>
  <c r="HA189"/>
  <c r="HB189" s="1"/>
  <c r="GR153"/>
  <c r="GS153" s="1"/>
  <c r="GZ143"/>
  <c r="HF173"/>
  <c r="HR76"/>
  <c r="HS76" s="1"/>
  <c r="HT76" s="1"/>
  <c r="HC46"/>
  <c r="HD46" s="1"/>
  <c r="HE46" s="1"/>
  <c r="HL102"/>
  <c r="GE160"/>
  <c r="GQ63"/>
  <c r="GR63" s="1"/>
  <c r="GS63" s="1"/>
  <c r="GQ13"/>
  <c r="GK131"/>
  <c r="GK91"/>
  <c r="GO6"/>
  <c r="GP6" s="1"/>
  <c r="GR188"/>
  <c r="GS188" s="1"/>
  <c r="HP195"/>
  <c r="HQ195" s="1"/>
  <c r="GX19"/>
  <c r="GY19" s="1"/>
  <c r="GR171"/>
  <c r="GS171" s="1"/>
  <c r="HG177"/>
  <c r="HH177" s="1"/>
  <c r="GR97"/>
  <c r="GS97" s="1"/>
  <c r="HA84"/>
  <c r="HB84" s="1"/>
  <c r="HD50"/>
  <c r="HE50" s="1"/>
  <c r="HG207"/>
  <c r="HH207" s="1"/>
  <c r="HL44"/>
  <c r="GT88"/>
  <c r="GN118"/>
  <c r="HF116"/>
  <c r="GX204"/>
  <c r="GY204" s="1"/>
  <c r="HJ147"/>
  <c r="HK147" s="1"/>
  <c r="GX159"/>
  <c r="GY159" s="1"/>
  <c r="GX129"/>
  <c r="GY129" s="1"/>
  <c r="HP183"/>
  <c r="HQ183" s="1"/>
  <c r="HG68"/>
  <c r="HH68" s="1"/>
  <c r="GU54"/>
  <c r="GV54" s="1"/>
  <c r="GL23"/>
  <c r="GM23" s="1"/>
  <c r="GX7"/>
  <c r="GY7" s="1"/>
  <c r="GU40"/>
  <c r="GV40" s="1"/>
  <c r="HM166"/>
  <c r="HN166" s="1"/>
  <c r="HC21"/>
  <c r="HF43"/>
  <c r="GQ71"/>
  <c r="GN115"/>
  <c r="GQ79"/>
  <c r="GW17"/>
  <c r="GZ10"/>
  <c r="GW65"/>
  <c r="GZ193"/>
  <c r="HF64"/>
  <c r="GN163"/>
  <c r="GZ178"/>
  <c r="GK89"/>
  <c r="GT35"/>
  <c r="GO58"/>
  <c r="GP58" s="1"/>
  <c r="GX38"/>
  <c r="GY38" s="1"/>
  <c r="GL104"/>
  <c r="GM104" s="1"/>
  <c r="HG52"/>
  <c r="HH52" s="1"/>
  <c r="HA12"/>
  <c r="HB12" s="1"/>
  <c r="GX112"/>
  <c r="GY112" s="1"/>
  <c r="GL25"/>
  <c r="GM25" s="1"/>
  <c r="HG41"/>
  <c r="HH41" s="1"/>
  <c r="GI121"/>
  <c r="GJ121" s="1"/>
  <c r="GR135"/>
  <c r="GS135" s="1"/>
  <c r="GH155"/>
  <c r="GH127"/>
  <c r="GK154"/>
  <c r="GT36"/>
  <c r="HO187"/>
  <c r="HG27"/>
  <c r="HH27" s="1"/>
  <c r="HA101"/>
  <c r="HB101" s="1"/>
  <c r="HD81"/>
  <c r="HE81" s="1"/>
  <c r="GU144"/>
  <c r="GV144" s="1"/>
  <c r="GR11"/>
  <c r="GS11" s="1"/>
  <c r="GX57"/>
  <c r="GY57" s="1"/>
  <c r="GL205"/>
  <c r="GM205" s="1"/>
  <c r="HA31"/>
  <c r="HB31" s="1"/>
  <c r="GX146"/>
  <c r="GY146" s="1"/>
  <c r="GC186"/>
  <c r="GD186" s="1"/>
  <c r="GU191"/>
  <c r="GV191" s="1"/>
  <c r="GF160"/>
  <c r="GG160" s="1"/>
  <c r="GC185"/>
  <c r="GD185" s="1"/>
  <c r="GR103"/>
  <c r="GS103" s="1"/>
  <c r="GU169"/>
  <c r="GV169" s="1"/>
  <c r="GX107"/>
  <c r="GY107" s="1"/>
  <c r="GX196"/>
  <c r="GY196" s="1"/>
  <c r="GN164"/>
  <c r="GK70"/>
  <c r="GN55"/>
  <c r="HO148"/>
  <c r="GR211"/>
  <c r="GS211" s="1"/>
  <c r="HA143"/>
  <c r="HB143" s="1"/>
  <c r="HG173"/>
  <c r="HH173" s="1"/>
  <c r="GO176"/>
  <c r="GP176" s="1"/>
  <c r="GO162"/>
  <c r="GP162" s="1"/>
  <c r="GI96"/>
  <c r="GJ96" s="1"/>
  <c r="HG90"/>
  <c r="HH90" s="1"/>
  <c r="GO108"/>
  <c r="GP108" s="1"/>
  <c r="GH105"/>
  <c r="GN51"/>
  <c r="GQ29"/>
  <c r="GK175"/>
  <c r="HF69"/>
  <c r="GE87"/>
  <c r="HL8"/>
  <c r="GQ145"/>
  <c r="GN182"/>
  <c r="GW156"/>
  <c r="GZ174"/>
  <c r="GZ83"/>
  <c r="GQ39"/>
  <c r="GO98"/>
  <c r="GP98" s="1"/>
  <c r="HD49"/>
  <c r="HE49" s="1"/>
  <c r="HA158"/>
  <c r="HB158" s="1"/>
  <c r="GR117"/>
  <c r="GS117" s="1"/>
  <c r="HA77"/>
  <c r="HB77" s="1"/>
  <c r="GO124"/>
  <c r="GP124" s="1"/>
  <c r="GX208"/>
  <c r="GY208" s="1"/>
  <c r="HM102"/>
  <c r="HN102" s="1"/>
  <c r="HG172"/>
  <c r="HH172" s="1"/>
  <c r="GO34"/>
  <c r="GP34" s="1"/>
  <c r="GF22"/>
  <c r="GG22" s="1"/>
  <c r="GR13"/>
  <c r="GS13" s="1"/>
  <c r="GQ201"/>
  <c r="HI181"/>
  <c r="GI74"/>
  <c r="GJ74" s="1"/>
  <c r="GO28"/>
  <c r="GP28" s="1"/>
  <c r="GL120"/>
  <c r="GM120" s="1"/>
  <c r="HJ122"/>
  <c r="HK122" s="1"/>
  <c r="HM200"/>
  <c r="HN200" s="1"/>
  <c r="GR60"/>
  <c r="GS60" s="1"/>
  <c r="HG180"/>
  <c r="HH180" s="1"/>
  <c r="HD3"/>
  <c r="HE3" s="1"/>
  <c r="HJ128"/>
  <c r="HK128" s="1"/>
  <c r="GR109"/>
  <c r="GS109" s="1"/>
  <c r="GW78"/>
  <c r="GT125"/>
  <c r="GC184" l="1"/>
  <c r="GD184" s="1"/>
  <c r="GB157"/>
  <c r="GF67"/>
  <c r="GG67" s="1"/>
  <c r="GK106"/>
  <c r="GC73"/>
  <c r="GD73" s="1"/>
  <c r="GH2"/>
  <c r="GK165"/>
  <c r="GL165" s="1"/>
  <c r="GM165" s="1"/>
  <c r="GB4"/>
  <c r="GB99"/>
  <c r="GZ196"/>
  <c r="HA196" s="1"/>
  <c r="HB196" s="1"/>
  <c r="GC168"/>
  <c r="GD168" s="1"/>
  <c r="GE138"/>
  <c r="GE5"/>
  <c r="GF5" s="1"/>
  <c r="GG5" s="1"/>
  <c r="GH15"/>
  <c r="FZ14"/>
  <c r="GA14" s="1"/>
  <c r="GJ45"/>
  <c r="GK45"/>
  <c r="GL45" s="1"/>
  <c r="GM45" s="1"/>
  <c r="FZ140"/>
  <c r="GA140" s="1"/>
  <c r="GT109"/>
  <c r="GU109" s="1"/>
  <c r="GV109" s="1"/>
  <c r="GK24"/>
  <c r="GK151"/>
  <c r="GN198"/>
  <c r="GW141"/>
  <c r="GF72"/>
  <c r="GG72" s="1"/>
  <c r="HC31"/>
  <c r="GI133"/>
  <c r="GJ133" s="1"/>
  <c r="HF3"/>
  <c r="HG3" s="1"/>
  <c r="HH3" s="1"/>
  <c r="GT123"/>
  <c r="GO94"/>
  <c r="GP94" s="1"/>
  <c r="HF16"/>
  <c r="HI90"/>
  <c r="GR100"/>
  <c r="GS100" s="1"/>
  <c r="GK121"/>
  <c r="GT59"/>
  <c r="GU59" s="1"/>
  <c r="GV59" s="1"/>
  <c r="GI32"/>
  <c r="GJ32" s="1"/>
  <c r="GT63"/>
  <c r="GT110"/>
  <c r="GO167"/>
  <c r="GP167" s="1"/>
  <c r="GQ197"/>
  <c r="GE33"/>
  <c r="GQ132"/>
  <c r="FV48"/>
  <c r="HA203"/>
  <c r="HB203" s="1"/>
  <c r="GT103"/>
  <c r="HF81"/>
  <c r="HG81" s="1"/>
  <c r="HH81" s="1"/>
  <c r="GR161"/>
  <c r="GS161" s="1"/>
  <c r="GQ124"/>
  <c r="GW206"/>
  <c r="GZ146"/>
  <c r="HA146" s="1"/>
  <c r="HB146" s="1"/>
  <c r="GT188"/>
  <c r="GU188" s="1"/>
  <c r="GV188" s="1"/>
  <c r="GK142"/>
  <c r="GO126"/>
  <c r="GP126" s="1"/>
  <c r="GQ28"/>
  <c r="GR28" s="1"/>
  <c r="GS28" s="1"/>
  <c r="HO200"/>
  <c r="HI172"/>
  <c r="GN170"/>
  <c r="HR195"/>
  <c r="HS195" s="1"/>
  <c r="HT195" s="1"/>
  <c r="GK37"/>
  <c r="GL37" s="1"/>
  <c r="GT190"/>
  <c r="GK20"/>
  <c r="GW179"/>
  <c r="HA93"/>
  <c r="HB93" s="1"/>
  <c r="GZ42"/>
  <c r="FZ192"/>
  <c r="GA192" s="1"/>
  <c r="HA18"/>
  <c r="HB18" s="1"/>
  <c r="GW119"/>
  <c r="GX119" s="1"/>
  <c r="GY119" s="1"/>
  <c r="HL122"/>
  <c r="HF80"/>
  <c r="GQ108"/>
  <c r="GH160"/>
  <c r="HI27"/>
  <c r="GN82"/>
  <c r="GO82" s="1"/>
  <c r="GP82" s="1"/>
  <c r="GI56"/>
  <c r="GJ56" s="1"/>
  <c r="GE9"/>
  <c r="GC4"/>
  <c r="GD4" s="1"/>
  <c r="HI53"/>
  <c r="GL131"/>
  <c r="GM131" s="1"/>
  <c r="HC77"/>
  <c r="HI173"/>
  <c r="GT211"/>
  <c r="GU211" s="1"/>
  <c r="GV211" s="1"/>
  <c r="GW191"/>
  <c r="GZ26"/>
  <c r="HA26" s="1"/>
  <c r="HB26" s="1"/>
  <c r="HF46"/>
  <c r="GZ19"/>
  <c r="HA19" s="1"/>
  <c r="HB19" s="1"/>
  <c r="GZ111"/>
  <c r="GR197"/>
  <c r="GS197" s="1"/>
  <c r="GQ98"/>
  <c r="GL91"/>
  <c r="GM91" s="1"/>
  <c r="GN114"/>
  <c r="GN75"/>
  <c r="GW85"/>
  <c r="GQ162"/>
  <c r="GW169"/>
  <c r="GX169" s="1"/>
  <c r="GY169" s="1"/>
  <c r="GW144"/>
  <c r="GZ7"/>
  <c r="HA7" s="1"/>
  <c r="HB7" s="1"/>
  <c r="GZ204"/>
  <c r="HA204" s="1"/>
  <c r="HB204" s="1"/>
  <c r="HL209"/>
  <c r="HC189"/>
  <c r="GH150"/>
  <c r="GF86"/>
  <c r="GG86" s="1"/>
  <c r="GR95"/>
  <c r="GS95" s="1"/>
  <c r="GX136"/>
  <c r="GY136" s="1"/>
  <c r="GK96"/>
  <c r="GL96" s="1"/>
  <c r="GM96" s="1"/>
  <c r="GN47"/>
  <c r="GZ107"/>
  <c r="GO61"/>
  <c r="GP61" s="1"/>
  <c r="GT117"/>
  <c r="GU117" s="1"/>
  <c r="GV117" s="1"/>
  <c r="HC143"/>
  <c r="GE186"/>
  <c r="GF186" s="1"/>
  <c r="GG186" s="1"/>
  <c r="GZ38"/>
  <c r="HA38" s="1"/>
  <c r="HB38" s="1"/>
  <c r="HR183"/>
  <c r="HS183" s="1"/>
  <c r="HT183" s="1"/>
  <c r="GZ159"/>
  <c r="GT130"/>
  <c r="GU130" s="1"/>
  <c r="GV130" s="1"/>
  <c r="GW149"/>
  <c r="GX149" s="1"/>
  <c r="GY149" s="1"/>
  <c r="GT153"/>
  <c r="GR201"/>
  <c r="GS201" s="1"/>
  <c r="HA174"/>
  <c r="HB174" s="1"/>
  <c r="HP148"/>
  <c r="HQ148" s="1"/>
  <c r="HP200"/>
  <c r="HQ200" s="1"/>
  <c r="GU63"/>
  <c r="GV63" s="1"/>
  <c r="HJ172"/>
  <c r="HK172" s="1"/>
  <c r="HG80"/>
  <c r="HH80" s="1"/>
  <c r="GR124"/>
  <c r="GS124" s="1"/>
  <c r="GO55"/>
  <c r="GP55" s="1"/>
  <c r="GL154"/>
  <c r="GM154" s="1"/>
  <c r="GL121"/>
  <c r="GM121" s="1"/>
  <c r="GO115"/>
  <c r="GP115" s="1"/>
  <c r="GU123"/>
  <c r="GV123" s="1"/>
  <c r="GU88"/>
  <c r="GV88" s="1"/>
  <c r="GZ57"/>
  <c r="HC84"/>
  <c r="GR98"/>
  <c r="GS98" s="1"/>
  <c r="HA178"/>
  <c r="HB178" s="1"/>
  <c r="GR79"/>
  <c r="GS79" s="1"/>
  <c r="HG16"/>
  <c r="HH16" s="1"/>
  <c r="HJ181"/>
  <c r="HK181" s="1"/>
  <c r="HA83"/>
  <c r="HB83" s="1"/>
  <c r="GF87"/>
  <c r="GG87" s="1"/>
  <c r="GL89"/>
  <c r="GM89" s="1"/>
  <c r="GX17"/>
  <c r="GY17" s="1"/>
  <c r="HG116"/>
  <c r="HH116" s="1"/>
  <c r="GN120"/>
  <c r="GT13"/>
  <c r="GQ34"/>
  <c r="GZ208"/>
  <c r="GQ137"/>
  <c r="GQ176"/>
  <c r="GE185"/>
  <c r="GN205"/>
  <c r="GW40"/>
  <c r="HI68"/>
  <c r="GZ129"/>
  <c r="HL147"/>
  <c r="HD77"/>
  <c r="HE77" s="1"/>
  <c r="HM8"/>
  <c r="HN8" s="1"/>
  <c r="GI105"/>
  <c r="GJ105" s="1"/>
  <c r="GX206"/>
  <c r="GY206" s="1"/>
  <c r="HA107"/>
  <c r="HB107" s="1"/>
  <c r="HP187"/>
  <c r="HQ187" s="1"/>
  <c r="GU35"/>
  <c r="GV35" s="1"/>
  <c r="HA10"/>
  <c r="HB10" s="1"/>
  <c r="HD21"/>
  <c r="HE21" s="1"/>
  <c r="HI202"/>
  <c r="HF50"/>
  <c r="GT171"/>
  <c r="GZ66"/>
  <c r="GR108"/>
  <c r="GS108" s="1"/>
  <c r="GI160"/>
  <c r="GJ160" s="1"/>
  <c r="GU36"/>
  <c r="GV36" s="1"/>
  <c r="GR39"/>
  <c r="GS39" s="1"/>
  <c r="GR162"/>
  <c r="GS162" s="1"/>
  <c r="GX78"/>
  <c r="GY78" s="1"/>
  <c r="GO51"/>
  <c r="GP51" s="1"/>
  <c r="GX65"/>
  <c r="GY65" s="1"/>
  <c r="HG43"/>
  <c r="HH43" s="1"/>
  <c r="HA159"/>
  <c r="HB159" s="1"/>
  <c r="GT60"/>
  <c r="GQ194"/>
  <c r="GT139"/>
  <c r="GK74"/>
  <c r="HF92"/>
  <c r="GH22"/>
  <c r="GT210"/>
  <c r="HF49"/>
  <c r="GT135"/>
  <c r="GZ112"/>
  <c r="HC12"/>
  <c r="GN104"/>
  <c r="GW54"/>
  <c r="GQ62"/>
  <c r="HI177"/>
  <c r="GW152"/>
  <c r="GQ6"/>
  <c r="GO118"/>
  <c r="GP118" s="1"/>
  <c r="GR29"/>
  <c r="GS29" s="1"/>
  <c r="GO47"/>
  <c r="GP47" s="1"/>
  <c r="HD143"/>
  <c r="HE143" s="1"/>
  <c r="GU103"/>
  <c r="GV103" s="1"/>
  <c r="GX191"/>
  <c r="GY191" s="1"/>
  <c r="GX144"/>
  <c r="GY144" s="1"/>
  <c r="HJ27"/>
  <c r="HK27" s="1"/>
  <c r="GI155"/>
  <c r="GJ155" s="1"/>
  <c r="HA193"/>
  <c r="HB193" s="1"/>
  <c r="HM209"/>
  <c r="HN209" s="1"/>
  <c r="HM122"/>
  <c r="HN122" s="1"/>
  <c r="GR145"/>
  <c r="GS145" s="1"/>
  <c r="GU125"/>
  <c r="GV125" s="1"/>
  <c r="GO182"/>
  <c r="GP182" s="1"/>
  <c r="GL175"/>
  <c r="GM175" s="1"/>
  <c r="GO164"/>
  <c r="GP164" s="1"/>
  <c r="GI127"/>
  <c r="GJ127" s="1"/>
  <c r="HG64"/>
  <c r="HH64" s="1"/>
  <c r="HM44"/>
  <c r="HN44" s="1"/>
  <c r="HG46"/>
  <c r="HH46" s="1"/>
  <c r="HL128"/>
  <c r="HI180"/>
  <c r="HF134"/>
  <c r="HO30"/>
  <c r="HO102"/>
  <c r="HU76"/>
  <c r="HC158"/>
  <c r="GT11"/>
  <c r="HC101"/>
  <c r="GN25"/>
  <c r="GQ58"/>
  <c r="HO166"/>
  <c r="GN23"/>
  <c r="GZ113"/>
  <c r="GX156"/>
  <c r="GY156" s="1"/>
  <c r="HG69"/>
  <c r="HH69" s="1"/>
  <c r="HJ90"/>
  <c r="HK90" s="1"/>
  <c r="HJ173"/>
  <c r="HK173" s="1"/>
  <c r="GL70"/>
  <c r="GM70" s="1"/>
  <c r="GO170"/>
  <c r="GP170" s="1"/>
  <c r="HD31"/>
  <c r="HE31" s="1"/>
  <c r="GO163"/>
  <c r="GP163" s="1"/>
  <c r="GR71"/>
  <c r="GS71" s="1"/>
  <c r="HI41"/>
  <c r="HI52"/>
  <c r="HI207"/>
  <c r="GT97"/>
  <c r="GW199"/>
  <c r="GE184" l="1"/>
  <c r="GC157"/>
  <c r="GD157" s="1"/>
  <c r="GH67"/>
  <c r="GL106"/>
  <c r="GM106" s="1"/>
  <c r="GQ164"/>
  <c r="GE73"/>
  <c r="GI2"/>
  <c r="GJ2" s="1"/>
  <c r="GN165"/>
  <c r="GO165" s="1"/>
  <c r="GP165" s="1"/>
  <c r="GC99"/>
  <c r="GD99" s="1"/>
  <c r="GE168"/>
  <c r="GZ206"/>
  <c r="HL172"/>
  <c r="GF138"/>
  <c r="GG138" s="1"/>
  <c r="GI15"/>
  <c r="GJ15" s="1"/>
  <c r="GZ78"/>
  <c r="HI3"/>
  <c r="HJ3" s="1"/>
  <c r="HK3" s="1"/>
  <c r="GB14"/>
  <c r="GX141"/>
  <c r="GY141" s="1"/>
  <c r="GZ119"/>
  <c r="GQ94"/>
  <c r="GR94" s="1"/>
  <c r="GS94" s="1"/>
  <c r="GH72"/>
  <c r="HC83"/>
  <c r="GB140"/>
  <c r="HF143"/>
  <c r="GT108"/>
  <c r="GU108" s="1"/>
  <c r="GV108" s="1"/>
  <c r="GL24"/>
  <c r="GM24" s="1"/>
  <c r="GK133"/>
  <c r="GL151"/>
  <c r="GM151" s="1"/>
  <c r="GO198"/>
  <c r="GP198" s="1"/>
  <c r="GU110"/>
  <c r="GV110" s="1"/>
  <c r="GN154"/>
  <c r="GN45"/>
  <c r="GQ170"/>
  <c r="GR170" s="1"/>
  <c r="GS170" s="1"/>
  <c r="GK32"/>
  <c r="HC26"/>
  <c r="GH5"/>
  <c r="GQ163"/>
  <c r="HU195"/>
  <c r="HV195" s="1"/>
  <c r="HW195" s="1"/>
  <c r="GT100"/>
  <c r="GM37"/>
  <c r="GN37"/>
  <c r="GO37" s="1"/>
  <c r="GP37" s="1"/>
  <c r="HA42"/>
  <c r="HB42" s="1"/>
  <c r="GT29"/>
  <c r="HC203"/>
  <c r="GW59"/>
  <c r="GL142"/>
  <c r="GM142" s="1"/>
  <c r="GT71"/>
  <c r="GU71" s="1"/>
  <c r="GV71" s="1"/>
  <c r="HC193"/>
  <c r="HD193" s="1"/>
  <c r="HE193" s="1"/>
  <c r="GZ191"/>
  <c r="GQ115"/>
  <c r="GQ61"/>
  <c r="GR61" s="1"/>
  <c r="GS61" s="1"/>
  <c r="GB192"/>
  <c r="GU190"/>
  <c r="GV190" s="1"/>
  <c r="HC146"/>
  <c r="HD146" s="1"/>
  <c r="HE146" s="1"/>
  <c r="GK160"/>
  <c r="GL160" s="1"/>
  <c r="GM160" s="1"/>
  <c r="GH87"/>
  <c r="GQ167"/>
  <c r="GL20"/>
  <c r="GM20" s="1"/>
  <c r="HI80"/>
  <c r="HC18"/>
  <c r="GQ126"/>
  <c r="GX179"/>
  <c r="GY179" s="1"/>
  <c r="GF33"/>
  <c r="GG33" s="1"/>
  <c r="GT161"/>
  <c r="GR132"/>
  <c r="GS132" s="1"/>
  <c r="GZ169"/>
  <c r="GK56"/>
  <c r="GF9"/>
  <c r="GG9" s="1"/>
  <c r="FW48"/>
  <c r="FX48" s="1"/>
  <c r="HC196"/>
  <c r="HD196" s="1"/>
  <c r="HE196" s="1"/>
  <c r="HI43"/>
  <c r="HJ43" s="1"/>
  <c r="HK43" s="1"/>
  <c r="GW123"/>
  <c r="HC174"/>
  <c r="HD174" s="1"/>
  <c r="HE174" s="1"/>
  <c r="GN91"/>
  <c r="GO91" s="1"/>
  <c r="HC93"/>
  <c r="GI150"/>
  <c r="GJ150" s="1"/>
  <c r="HL90"/>
  <c r="GN175"/>
  <c r="GO175" s="1"/>
  <c r="GP175" s="1"/>
  <c r="GK155"/>
  <c r="HC159"/>
  <c r="GQ51"/>
  <c r="GR51" s="1"/>
  <c r="GS51" s="1"/>
  <c r="GN89"/>
  <c r="HL181"/>
  <c r="GT95"/>
  <c r="GT197"/>
  <c r="GE4"/>
  <c r="HJ53"/>
  <c r="HK53" s="1"/>
  <c r="GZ136"/>
  <c r="HI46"/>
  <c r="HJ46" s="1"/>
  <c r="HK46" s="1"/>
  <c r="GT145"/>
  <c r="GQ47"/>
  <c r="GT162"/>
  <c r="GU162" s="1"/>
  <c r="GV162" s="1"/>
  <c r="HR187"/>
  <c r="HS187" s="1"/>
  <c r="HT187" s="1"/>
  <c r="GZ17"/>
  <c r="GU153"/>
  <c r="GV153" s="1"/>
  <c r="GZ65"/>
  <c r="GN131"/>
  <c r="GO114"/>
  <c r="GP114" s="1"/>
  <c r="HA111"/>
  <c r="HB111" s="1"/>
  <c r="HL173"/>
  <c r="HM173" s="1"/>
  <c r="HN173" s="1"/>
  <c r="GK127"/>
  <c r="GL127" s="1"/>
  <c r="GM127" s="1"/>
  <c r="GO75"/>
  <c r="GP75" s="1"/>
  <c r="GW211"/>
  <c r="GZ156"/>
  <c r="HA156" s="1"/>
  <c r="HB156" s="1"/>
  <c r="HO122"/>
  <c r="GZ144"/>
  <c r="HA144" s="1"/>
  <c r="HB144" s="1"/>
  <c r="HC19"/>
  <c r="HI16"/>
  <c r="HJ16" s="1"/>
  <c r="HK16" s="1"/>
  <c r="GW109"/>
  <c r="GX109" s="1"/>
  <c r="GY109" s="1"/>
  <c r="HD189"/>
  <c r="HE189" s="1"/>
  <c r="GX85"/>
  <c r="GY85" s="1"/>
  <c r="HC178"/>
  <c r="HD178" s="1"/>
  <c r="HE178" s="1"/>
  <c r="GH86"/>
  <c r="GQ82"/>
  <c r="GR163"/>
  <c r="GS163" s="1"/>
  <c r="HJ207"/>
  <c r="HK207" s="1"/>
  <c r="GR58"/>
  <c r="GS58" s="1"/>
  <c r="HP102"/>
  <c r="HQ102" s="1"/>
  <c r="GU29"/>
  <c r="GV29" s="1"/>
  <c r="GO104"/>
  <c r="GP104" s="1"/>
  <c r="HA78"/>
  <c r="HB78" s="1"/>
  <c r="HJ202"/>
  <c r="HK202" s="1"/>
  <c r="GX40"/>
  <c r="GY40" s="1"/>
  <c r="GF185"/>
  <c r="GG185" s="1"/>
  <c r="HA17"/>
  <c r="HB17" s="1"/>
  <c r="GI87"/>
  <c r="GJ87" s="1"/>
  <c r="HF77"/>
  <c r="GN121"/>
  <c r="GT28"/>
  <c r="GX123"/>
  <c r="GY123" s="1"/>
  <c r="GR115"/>
  <c r="GS115" s="1"/>
  <c r="GX199"/>
  <c r="GY199" s="1"/>
  <c r="GO23"/>
  <c r="GP23" s="1"/>
  <c r="HD158"/>
  <c r="HE158" s="1"/>
  <c r="HJ180"/>
  <c r="HK180" s="1"/>
  <c r="GX54"/>
  <c r="GY54" s="1"/>
  <c r="HG49"/>
  <c r="HH49" s="1"/>
  <c r="GU60"/>
  <c r="GV60" s="1"/>
  <c r="HA129"/>
  <c r="HB129" s="1"/>
  <c r="GU13"/>
  <c r="GV13" s="1"/>
  <c r="HA119"/>
  <c r="HB119" s="1"/>
  <c r="HI64"/>
  <c r="GQ182"/>
  <c r="HL27"/>
  <c r="GW103"/>
  <c r="GN96"/>
  <c r="GQ118"/>
  <c r="GW36"/>
  <c r="HI116"/>
  <c r="GW188"/>
  <c r="GW130"/>
  <c r="GT98"/>
  <c r="GO120"/>
  <c r="GP120" s="1"/>
  <c r="GU11"/>
  <c r="GV11" s="1"/>
  <c r="HG134"/>
  <c r="HH134" s="1"/>
  <c r="GR62"/>
  <c r="GS62" s="1"/>
  <c r="GR194"/>
  <c r="GS194" s="1"/>
  <c r="GU171"/>
  <c r="GV171" s="1"/>
  <c r="HM147"/>
  <c r="HN147" s="1"/>
  <c r="GR34"/>
  <c r="GS34" s="1"/>
  <c r="GT39"/>
  <c r="GW35"/>
  <c r="HC107"/>
  <c r="HO8"/>
  <c r="HC204"/>
  <c r="GT124"/>
  <c r="GT201"/>
  <c r="GU210"/>
  <c r="GV210" s="1"/>
  <c r="HJ68"/>
  <c r="HK68" s="1"/>
  <c r="GX211"/>
  <c r="GY211" s="1"/>
  <c r="HD101"/>
  <c r="HE101" s="1"/>
  <c r="GU145"/>
  <c r="GV145" s="1"/>
  <c r="HP122"/>
  <c r="HQ122" s="1"/>
  <c r="GL155"/>
  <c r="GM155" s="1"/>
  <c r="HA191"/>
  <c r="HB191" s="1"/>
  <c r="GR47"/>
  <c r="GS47" s="1"/>
  <c r="HJ177"/>
  <c r="HK177" s="1"/>
  <c r="GU135"/>
  <c r="GV135" s="1"/>
  <c r="GU139"/>
  <c r="GV139" s="1"/>
  <c r="HA66"/>
  <c r="HB66" s="1"/>
  <c r="HA208"/>
  <c r="HB208" s="1"/>
  <c r="HD19"/>
  <c r="HE19" s="1"/>
  <c r="HM181"/>
  <c r="HN181" s="1"/>
  <c r="HA169"/>
  <c r="HB169" s="1"/>
  <c r="HM128"/>
  <c r="HN128" s="1"/>
  <c r="HA65"/>
  <c r="HB65" s="1"/>
  <c r="HG50"/>
  <c r="HH50" s="1"/>
  <c r="GO205"/>
  <c r="GP205" s="1"/>
  <c r="HA113"/>
  <c r="HB113" s="1"/>
  <c r="GO25"/>
  <c r="GP25" s="1"/>
  <c r="GR164"/>
  <c r="GS164" s="1"/>
  <c r="GX152"/>
  <c r="GY152" s="1"/>
  <c r="GL74"/>
  <c r="GM74" s="1"/>
  <c r="GR137"/>
  <c r="GS137" s="1"/>
  <c r="HI69"/>
  <c r="HC10"/>
  <c r="GH186"/>
  <c r="GK105"/>
  <c r="GW88"/>
  <c r="HC7"/>
  <c r="HC38"/>
  <c r="GQ55"/>
  <c r="GW117"/>
  <c r="GW63"/>
  <c r="HR200"/>
  <c r="GU97"/>
  <c r="GV97" s="1"/>
  <c r="HV76"/>
  <c r="HW76" s="1"/>
  <c r="HJ80"/>
  <c r="HK80" s="1"/>
  <c r="HJ41"/>
  <c r="HK41" s="1"/>
  <c r="HD26"/>
  <c r="HE26" s="1"/>
  <c r="HG143"/>
  <c r="HH143" s="1"/>
  <c r="GR6"/>
  <c r="GS6" s="1"/>
  <c r="HA112"/>
  <c r="HB112" s="1"/>
  <c r="HG92"/>
  <c r="HH92" s="1"/>
  <c r="HD159"/>
  <c r="HE159" s="1"/>
  <c r="HA206"/>
  <c r="HB206" s="1"/>
  <c r="GO89"/>
  <c r="GP89" s="1"/>
  <c r="HD83"/>
  <c r="HE83" s="1"/>
  <c r="HA57"/>
  <c r="HB57" s="1"/>
  <c r="GO154"/>
  <c r="GP154" s="1"/>
  <c r="HM172"/>
  <c r="HN172" s="1"/>
  <c r="HF31"/>
  <c r="HO44"/>
  <c r="GW125"/>
  <c r="HO209"/>
  <c r="HP166"/>
  <c r="HQ166" s="1"/>
  <c r="HJ52"/>
  <c r="HK52" s="1"/>
  <c r="HM90"/>
  <c r="HN90" s="1"/>
  <c r="HP30"/>
  <c r="HQ30" s="1"/>
  <c r="HD12"/>
  <c r="HE12" s="1"/>
  <c r="GI22"/>
  <c r="GJ22" s="1"/>
  <c r="GR176"/>
  <c r="GS176" s="1"/>
  <c r="HD84"/>
  <c r="HE84" s="1"/>
  <c r="GN70"/>
  <c r="GZ149"/>
  <c r="HF21"/>
  <c r="HI81"/>
  <c r="GT79"/>
  <c r="HU183"/>
  <c r="HR148"/>
  <c r="GF184" l="1"/>
  <c r="GG184" s="1"/>
  <c r="GH184"/>
  <c r="GI67"/>
  <c r="GJ67" s="1"/>
  <c r="GE157"/>
  <c r="GN106"/>
  <c r="GF73"/>
  <c r="GG73" s="1"/>
  <c r="GK2"/>
  <c r="GQ205"/>
  <c r="GR205" s="1"/>
  <c r="GS205" s="1"/>
  <c r="GE99"/>
  <c r="GF168"/>
  <c r="GG168" s="1"/>
  <c r="HO172"/>
  <c r="GC14"/>
  <c r="GD14" s="1"/>
  <c r="GT47"/>
  <c r="GH138"/>
  <c r="GK15"/>
  <c r="GW110"/>
  <c r="GX110" s="1"/>
  <c r="GY110" s="1"/>
  <c r="GZ141"/>
  <c r="GN24"/>
  <c r="GL133"/>
  <c r="GM133" s="1"/>
  <c r="GI72"/>
  <c r="GJ72" s="1"/>
  <c r="HL43"/>
  <c r="GH9"/>
  <c r="GN151"/>
  <c r="GC140"/>
  <c r="GD140" s="1"/>
  <c r="HO128"/>
  <c r="HP128" s="1"/>
  <c r="HQ128" s="1"/>
  <c r="HC42"/>
  <c r="GQ198"/>
  <c r="HX76"/>
  <c r="GW11"/>
  <c r="GX11" s="1"/>
  <c r="GY11" s="1"/>
  <c r="HC119"/>
  <c r="HD119" s="1"/>
  <c r="HE119" s="1"/>
  <c r="GI5"/>
  <c r="GJ5" s="1"/>
  <c r="GQ154"/>
  <c r="GW135"/>
  <c r="GQ75"/>
  <c r="GQ165"/>
  <c r="GU100"/>
  <c r="GV100" s="1"/>
  <c r="GQ23"/>
  <c r="GR23" s="1"/>
  <c r="GS23" s="1"/>
  <c r="HF189"/>
  <c r="HG189" s="1"/>
  <c r="HH189" s="1"/>
  <c r="GT94"/>
  <c r="GL32"/>
  <c r="GM32" s="1"/>
  <c r="GO45"/>
  <c r="GP45" s="1"/>
  <c r="GW162"/>
  <c r="HF159"/>
  <c r="HG159" s="1"/>
  <c r="HH159" s="1"/>
  <c r="GZ40"/>
  <c r="HA40" s="1"/>
  <c r="HB40" s="1"/>
  <c r="GW190"/>
  <c r="GX190" s="1"/>
  <c r="GY190" s="1"/>
  <c r="GN142"/>
  <c r="GO142" s="1"/>
  <c r="GP142" s="1"/>
  <c r="GP91"/>
  <c r="GQ91"/>
  <c r="GR91" s="1"/>
  <c r="GS91" s="1"/>
  <c r="GZ109"/>
  <c r="HD18"/>
  <c r="HE18" s="1"/>
  <c r="GT132"/>
  <c r="GR126"/>
  <c r="GS126" s="1"/>
  <c r="HD42"/>
  <c r="HE42" s="1"/>
  <c r="HL46"/>
  <c r="GL56"/>
  <c r="GM56" s="1"/>
  <c r="GN74"/>
  <c r="GO74" s="1"/>
  <c r="GP74" s="1"/>
  <c r="HC66"/>
  <c r="HD66" s="1"/>
  <c r="HC206"/>
  <c r="HD206" s="1"/>
  <c r="HE206" s="1"/>
  <c r="HI92"/>
  <c r="HR30"/>
  <c r="HF26"/>
  <c r="HL177"/>
  <c r="HF101"/>
  <c r="HG101" s="1"/>
  <c r="HH101" s="1"/>
  <c r="GZ179"/>
  <c r="HD93"/>
  <c r="HE93" s="1"/>
  <c r="GI9"/>
  <c r="GJ9" s="1"/>
  <c r="GR167"/>
  <c r="GS167" s="1"/>
  <c r="HD203"/>
  <c r="HE203" s="1"/>
  <c r="GC192"/>
  <c r="GD192" s="1"/>
  <c r="GX59"/>
  <c r="GY59" s="1"/>
  <c r="HF12"/>
  <c r="HG12" s="1"/>
  <c r="HH12" s="1"/>
  <c r="HI143"/>
  <c r="HJ143" s="1"/>
  <c r="HK143" s="1"/>
  <c r="GH33"/>
  <c r="GU161"/>
  <c r="GV161" s="1"/>
  <c r="HX195"/>
  <c r="HC65"/>
  <c r="HD65" s="1"/>
  <c r="HE65" s="1"/>
  <c r="HO181"/>
  <c r="HL202"/>
  <c r="GQ37"/>
  <c r="GR37" s="1"/>
  <c r="GS37" s="1"/>
  <c r="FY48"/>
  <c r="GN20"/>
  <c r="GR82"/>
  <c r="GS82" s="1"/>
  <c r="GW60"/>
  <c r="GK87"/>
  <c r="GW153"/>
  <c r="HL53"/>
  <c r="GK150"/>
  <c r="HL52"/>
  <c r="HM52" s="1"/>
  <c r="HN52" s="1"/>
  <c r="HC57"/>
  <c r="HL80"/>
  <c r="GN155"/>
  <c r="GO155" s="1"/>
  <c r="GP155" s="1"/>
  <c r="GW210"/>
  <c r="GT34"/>
  <c r="GT62"/>
  <c r="GZ123"/>
  <c r="HA123" s="1"/>
  <c r="HB123" s="1"/>
  <c r="GT163"/>
  <c r="GU163" s="1"/>
  <c r="GV163" s="1"/>
  <c r="HC111"/>
  <c r="HA136"/>
  <c r="HB136" s="1"/>
  <c r="GU95"/>
  <c r="GV95" s="1"/>
  <c r="GO131"/>
  <c r="GP131" s="1"/>
  <c r="GU197"/>
  <c r="GV197" s="1"/>
  <c r="HC112"/>
  <c r="HD112" s="1"/>
  <c r="HE112" s="1"/>
  <c r="GW71"/>
  <c r="GX71" s="1"/>
  <c r="GY71" s="1"/>
  <c r="GQ25"/>
  <c r="GR25" s="1"/>
  <c r="GS25" s="1"/>
  <c r="HC169"/>
  <c r="HD169" s="1"/>
  <c r="HE169" s="1"/>
  <c r="HC208"/>
  <c r="HC191"/>
  <c r="HL180"/>
  <c r="GF4"/>
  <c r="GG4" s="1"/>
  <c r="GT176"/>
  <c r="GU176" s="1"/>
  <c r="GV176" s="1"/>
  <c r="HR166"/>
  <c r="HS166" s="1"/>
  <c r="HT166" s="1"/>
  <c r="GQ89"/>
  <c r="GR89" s="1"/>
  <c r="GS89" s="1"/>
  <c r="GW97"/>
  <c r="HF19"/>
  <c r="GW139"/>
  <c r="GX139" s="1"/>
  <c r="GW145"/>
  <c r="HL68"/>
  <c r="HM68" s="1"/>
  <c r="HN68" s="1"/>
  <c r="HL3"/>
  <c r="HM3" s="1"/>
  <c r="HN3" s="1"/>
  <c r="GN160"/>
  <c r="GO160" s="1"/>
  <c r="GP160" s="1"/>
  <c r="HC144"/>
  <c r="HD144" s="1"/>
  <c r="HE144" s="1"/>
  <c r="GZ85"/>
  <c r="GR75"/>
  <c r="GS75" s="1"/>
  <c r="GI86"/>
  <c r="GJ86" s="1"/>
  <c r="HL41"/>
  <c r="HM41" s="1"/>
  <c r="HN41" s="1"/>
  <c r="GT170"/>
  <c r="GU170" s="1"/>
  <c r="GV170" s="1"/>
  <c r="HR122"/>
  <c r="HS122" s="1"/>
  <c r="HT122" s="1"/>
  <c r="HF146"/>
  <c r="HG146" s="1"/>
  <c r="HH146" s="1"/>
  <c r="HI49"/>
  <c r="HJ49" s="1"/>
  <c r="HK49" s="1"/>
  <c r="GZ199"/>
  <c r="HC17"/>
  <c r="HD17" s="1"/>
  <c r="HE17" s="1"/>
  <c r="GQ114"/>
  <c r="GT61"/>
  <c r="HG19"/>
  <c r="HH19" s="1"/>
  <c r="HV183"/>
  <c r="HW183" s="1"/>
  <c r="GR154"/>
  <c r="GS154" s="1"/>
  <c r="HS200"/>
  <c r="HT200" s="1"/>
  <c r="HD208"/>
  <c r="HE208" s="1"/>
  <c r="GU47"/>
  <c r="GV47" s="1"/>
  <c r="HD204"/>
  <c r="HE204" s="1"/>
  <c r="GR118"/>
  <c r="GS118" s="1"/>
  <c r="HG77"/>
  <c r="HH77" s="1"/>
  <c r="GT194"/>
  <c r="HM202"/>
  <c r="HN202" s="1"/>
  <c r="HM46"/>
  <c r="HN46" s="1"/>
  <c r="GX88"/>
  <c r="GY88" s="1"/>
  <c r="GX36"/>
  <c r="GY36" s="1"/>
  <c r="GR182"/>
  <c r="GS182" s="1"/>
  <c r="GU28"/>
  <c r="GV28" s="1"/>
  <c r="GL87"/>
  <c r="GM87" s="1"/>
  <c r="HO90"/>
  <c r="HF83"/>
  <c r="GT51"/>
  <c r="GT6"/>
  <c r="GQ175"/>
  <c r="GT137"/>
  <c r="GZ152"/>
  <c r="HC113"/>
  <c r="HI50"/>
  <c r="HF174"/>
  <c r="GZ211"/>
  <c r="GW13"/>
  <c r="HF158"/>
  <c r="GT115"/>
  <c r="GX210"/>
  <c r="GY210" s="1"/>
  <c r="HJ64"/>
  <c r="HK64" s="1"/>
  <c r="HG31"/>
  <c r="HH31" s="1"/>
  <c r="HD7"/>
  <c r="HE7" s="1"/>
  <c r="GU124"/>
  <c r="GV124" s="1"/>
  <c r="GU39"/>
  <c r="GV39" s="1"/>
  <c r="HJ116"/>
  <c r="HK116" s="1"/>
  <c r="GW171"/>
  <c r="HI134"/>
  <c r="HO173"/>
  <c r="HF196"/>
  <c r="GN127"/>
  <c r="HL207"/>
  <c r="HS30"/>
  <c r="HT30" s="1"/>
  <c r="GX60"/>
  <c r="GY60" s="1"/>
  <c r="HP44"/>
  <c r="HQ44" s="1"/>
  <c r="HG26"/>
  <c r="HH26" s="1"/>
  <c r="HY76"/>
  <c r="HZ76" s="1"/>
  <c r="HD38"/>
  <c r="HE38" s="1"/>
  <c r="HJ69"/>
  <c r="HK69" s="1"/>
  <c r="HP181"/>
  <c r="HQ181" s="1"/>
  <c r="HM177"/>
  <c r="HN177" s="1"/>
  <c r="GU201"/>
  <c r="GV201" s="1"/>
  <c r="GX35"/>
  <c r="GY35" s="1"/>
  <c r="GU62"/>
  <c r="GV62" s="1"/>
  <c r="HM180"/>
  <c r="HN180" s="1"/>
  <c r="HA109"/>
  <c r="HB109" s="1"/>
  <c r="HF178"/>
  <c r="HA149"/>
  <c r="HB149" s="1"/>
  <c r="GX97"/>
  <c r="GY97" s="1"/>
  <c r="GO121"/>
  <c r="GP121" s="1"/>
  <c r="HS148"/>
  <c r="HT148" s="1"/>
  <c r="HG21"/>
  <c r="HH21" s="1"/>
  <c r="GX162"/>
  <c r="GY162" s="1"/>
  <c r="HJ81"/>
  <c r="HK81" s="1"/>
  <c r="GX125"/>
  <c r="GY125" s="1"/>
  <c r="GR55"/>
  <c r="GS55" s="1"/>
  <c r="HD10"/>
  <c r="HE10" s="1"/>
  <c r="HD107"/>
  <c r="HE107" s="1"/>
  <c r="GX188"/>
  <c r="GY188" s="1"/>
  <c r="HM27"/>
  <c r="HN27" s="1"/>
  <c r="HF84"/>
  <c r="GK22"/>
  <c r="GW108"/>
  <c r="HO147"/>
  <c r="HC156"/>
  <c r="GQ120"/>
  <c r="HC129"/>
  <c r="GZ54"/>
  <c r="HU187"/>
  <c r="HL16"/>
  <c r="GH185"/>
  <c r="HC78"/>
  <c r="GW29"/>
  <c r="GT58"/>
  <c r="HM43"/>
  <c r="HN43" s="1"/>
  <c r="GU34"/>
  <c r="GV34" s="1"/>
  <c r="HJ92"/>
  <c r="HK92" s="1"/>
  <c r="HM80"/>
  <c r="HN80" s="1"/>
  <c r="GX117"/>
  <c r="GY117" s="1"/>
  <c r="GI186"/>
  <c r="GJ186" s="1"/>
  <c r="GX135"/>
  <c r="GY135" s="1"/>
  <c r="HD191"/>
  <c r="HE191" s="1"/>
  <c r="GX145"/>
  <c r="GY145" s="1"/>
  <c r="HP8"/>
  <c r="HQ8" s="1"/>
  <c r="GX130"/>
  <c r="GY130" s="1"/>
  <c r="GX103"/>
  <c r="GY103" s="1"/>
  <c r="HA199"/>
  <c r="HB199" s="1"/>
  <c r="HP172"/>
  <c r="HQ172" s="1"/>
  <c r="HD57"/>
  <c r="HE57" s="1"/>
  <c r="HY195"/>
  <c r="HZ195" s="1"/>
  <c r="GU79"/>
  <c r="GV79" s="1"/>
  <c r="GO70"/>
  <c r="GP70" s="1"/>
  <c r="HP209"/>
  <c r="HQ209" s="1"/>
  <c r="GX63"/>
  <c r="GY63" s="1"/>
  <c r="GL105"/>
  <c r="GM105" s="1"/>
  <c r="GU98"/>
  <c r="GV98" s="1"/>
  <c r="GO96"/>
  <c r="GP96" s="1"/>
  <c r="GT164"/>
  <c r="GQ104"/>
  <c r="HF193"/>
  <c r="HR102"/>
  <c r="GK67" l="1"/>
  <c r="GF157"/>
  <c r="GG157" s="1"/>
  <c r="GI184"/>
  <c r="GJ184" s="1"/>
  <c r="GO106"/>
  <c r="GP106" s="1"/>
  <c r="GQ160"/>
  <c r="GH73"/>
  <c r="GL2"/>
  <c r="GM2" s="1"/>
  <c r="GH168"/>
  <c r="GI168" s="1"/>
  <c r="GJ168" s="1"/>
  <c r="GF99"/>
  <c r="GG99" s="1"/>
  <c r="HE66"/>
  <c r="HF66"/>
  <c r="GH4"/>
  <c r="GI4" s="1"/>
  <c r="GJ4" s="1"/>
  <c r="GE14"/>
  <c r="GE140"/>
  <c r="GN32"/>
  <c r="GO32" s="1"/>
  <c r="GP32" s="1"/>
  <c r="GK72"/>
  <c r="GL72" s="1"/>
  <c r="GM72" s="1"/>
  <c r="GI138"/>
  <c r="GJ138" s="1"/>
  <c r="GE192"/>
  <c r="GF192" s="1"/>
  <c r="GG192" s="1"/>
  <c r="GL15"/>
  <c r="GM15" s="1"/>
  <c r="GN56"/>
  <c r="GO56" s="1"/>
  <c r="GP56" s="1"/>
  <c r="GQ45"/>
  <c r="GR45" s="1"/>
  <c r="GS45" s="1"/>
  <c r="GO151"/>
  <c r="GP151" s="1"/>
  <c r="HA141"/>
  <c r="HB141" s="1"/>
  <c r="GO24"/>
  <c r="GP24" s="1"/>
  <c r="GQ121"/>
  <c r="GR121" s="1"/>
  <c r="GS121" s="1"/>
  <c r="HI31"/>
  <c r="HF93"/>
  <c r="GN133"/>
  <c r="HI101"/>
  <c r="HF208"/>
  <c r="HG208" s="1"/>
  <c r="HH208" s="1"/>
  <c r="GR198"/>
  <c r="GS198" s="1"/>
  <c r="GR165"/>
  <c r="GS165" s="1"/>
  <c r="GT23"/>
  <c r="GZ110"/>
  <c r="GT167"/>
  <c r="GU167" s="1"/>
  <c r="GV167" s="1"/>
  <c r="GW100"/>
  <c r="GK5"/>
  <c r="HL81"/>
  <c r="HM81" s="1"/>
  <c r="HN81" s="1"/>
  <c r="HF203"/>
  <c r="HG203" s="1"/>
  <c r="HH203" s="1"/>
  <c r="GU94"/>
  <c r="GV94" s="1"/>
  <c r="HF18"/>
  <c r="HG18" s="1"/>
  <c r="HH18" s="1"/>
  <c r="GI33"/>
  <c r="GJ33" s="1"/>
  <c r="GU132"/>
  <c r="GV132" s="1"/>
  <c r="GT75"/>
  <c r="GU75" s="1"/>
  <c r="GV75" s="1"/>
  <c r="HA179"/>
  <c r="HB179" s="1"/>
  <c r="FZ48"/>
  <c r="GA48" s="1"/>
  <c r="GW79"/>
  <c r="GX79" s="1"/>
  <c r="GY79" s="1"/>
  <c r="HI146"/>
  <c r="HJ146" s="1"/>
  <c r="HK146" s="1"/>
  <c r="HF65"/>
  <c r="GW161"/>
  <c r="GT126"/>
  <c r="GZ190"/>
  <c r="GO20"/>
  <c r="GP20" s="1"/>
  <c r="HG93"/>
  <c r="HH93" s="1"/>
  <c r="HI189"/>
  <c r="HJ189" s="1"/>
  <c r="HK189" s="1"/>
  <c r="HF42"/>
  <c r="GQ142"/>
  <c r="GZ188"/>
  <c r="HO41"/>
  <c r="GZ59"/>
  <c r="GK9"/>
  <c r="HF191"/>
  <c r="GY139"/>
  <c r="GZ139"/>
  <c r="GL150"/>
  <c r="GM150" s="1"/>
  <c r="GK86"/>
  <c r="HA85"/>
  <c r="HB85" s="1"/>
  <c r="GN105"/>
  <c r="GO105" s="1"/>
  <c r="GP105" s="1"/>
  <c r="HI21"/>
  <c r="HJ21" s="1"/>
  <c r="HK21" s="1"/>
  <c r="HC149"/>
  <c r="HD149" s="1"/>
  <c r="HE149" s="1"/>
  <c r="GR114"/>
  <c r="GS114" s="1"/>
  <c r="HO52"/>
  <c r="HF107"/>
  <c r="HR44"/>
  <c r="HS44" s="1"/>
  <c r="HT44" s="1"/>
  <c r="HL64"/>
  <c r="HM64" s="1"/>
  <c r="HN64" s="1"/>
  <c r="GN87"/>
  <c r="GZ71"/>
  <c r="HA71" s="1"/>
  <c r="HB71" s="1"/>
  <c r="GU61"/>
  <c r="GV61" s="1"/>
  <c r="HR181"/>
  <c r="HS181" s="1"/>
  <c r="HT181" s="1"/>
  <c r="HL69"/>
  <c r="GW124"/>
  <c r="GX124" s="1"/>
  <c r="GY124" s="1"/>
  <c r="HO46"/>
  <c r="HP46" s="1"/>
  <c r="HQ46" s="1"/>
  <c r="HU200"/>
  <c r="HV200" s="1"/>
  <c r="HW200" s="1"/>
  <c r="GT154"/>
  <c r="GU154" s="1"/>
  <c r="GV154" s="1"/>
  <c r="GW197"/>
  <c r="HC136"/>
  <c r="GT82"/>
  <c r="GW95"/>
  <c r="HO80"/>
  <c r="HP80" s="1"/>
  <c r="HQ80" s="1"/>
  <c r="GZ11"/>
  <c r="HA11" s="1"/>
  <c r="HB11" s="1"/>
  <c r="GW39"/>
  <c r="GX39" s="1"/>
  <c r="GY39" s="1"/>
  <c r="HF204"/>
  <c r="HG204" s="1"/>
  <c r="HH204" s="1"/>
  <c r="GT37"/>
  <c r="HD111"/>
  <c r="HE111" s="1"/>
  <c r="GX153"/>
  <c r="GY153" s="1"/>
  <c r="HM53"/>
  <c r="HN53" s="1"/>
  <c r="GZ145"/>
  <c r="HA145" s="1"/>
  <c r="HB145" s="1"/>
  <c r="GT55"/>
  <c r="HU148"/>
  <c r="HV148" s="1"/>
  <c r="HW148" s="1"/>
  <c r="GZ210"/>
  <c r="HA210" s="1"/>
  <c r="HB210" s="1"/>
  <c r="HI77"/>
  <c r="HJ77" s="1"/>
  <c r="HK77" s="1"/>
  <c r="HX183"/>
  <c r="GT91"/>
  <c r="GQ131"/>
  <c r="GR160"/>
  <c r="GS160" s="1"/>
  <c r="HP52"/>
  <c r="HQ52" s="1"/>
  <c r="HA54"/>
  <c r="HB54" s="1"/>
  <c r="GX108"/>
  <c r="GY108" s="1"/>
  <c r="HJ101"/>
  <c r="HK101" s="1"/>
  <c r="HP41"/>
  <c r="HQ41" s="1"/>
  <c r="HG196"/>
  <c r="HH196" s="1"/>
  <c r="GU6"/>
  <c r="GV6" s="1"/>
  <c r="GZ125"/>
  <c r="HG66"/>
  <c r="HH66" s="1"/>
  <c r="GR104"/>
  <c r="GS104" s="1"/>
  <c r="HM16"/>
  <c r="HN16" s="1"/>
  <c r="HM207"/>
  <c r="HN207" s="1"/>
  <c r="GX171"/>
  <c r="GY171" s="1"/>
  <c r="HA211"/>
  <c r="HB211" s="1"/>
  <c r="GR175"/>
  <c r="GS175" s="1"/>
  <c r="GU194"/>
  <c r="GV194" s="1"/>
  <c r="GQ70"/>
  <c r="GZ103"/>
  <c r="GZ117"/>
  <c r="HL92"/>
  <c r="HO43"/>
  <c r="HO27"/>
  <c r="GZ97"/>
  <c r="HO180"/>
  <c r="HO68"/>
  <c r="GT25"/>
  <c r="IA76"/>
  <c r="GZ60"/>
  <c r="HC40"/>
  <c r="GZ36"/>
  <c r="HF144"/>
  <c r="GT89"/>
  <c r="HI19"/>
  <c r="HV187"/>
  <c r="HW187" s="1"/>
  <c r="HJ134"/>
  <c r="HK134" s="1"/>
  <c r="GX13"/>
  <c r="GY13" s="1"/>
  <c r="GU137"/>
  <c r="GV137" s="1"/>
  <c r="HP90"/>
  <c r="HQ90" s="1"/>
  <c r="HA139"/>
  <c r="HB139" s="1"/>
  <c r="HL49"/>
  <c r="HG193"/>
  <c r="HH193" s="1"/>
  <c r="GU164"/>
  <c r="GV164" s="1"/>
  <c r="GI185"/>
  <c r="GJ185" s="1"/>
  <c r="GU55"/>
  <c r="GV55" s="1"/>
  <c r="HS102"/>
  <c r="HT102" s="1"/>
  <c r="HD78"/>
  <c r="HE78" s="1"/>
  <c r="HP147"/>
  <c r="HQ147" s="1"/>
  <c r="HG84"/>
  <c r="HH84" s="1"/>
  <c r="HP173"/>
  <c r="HQ173" s="1"/>
  <c r="HG158"/>
  <c r="HH158" s="1"/>
  <c r="HA152"/>
  <c r="HB152" s="1"/>
  <c r="HG65"/>
  <c r="HH65" s="1"/>
  <c r="HY183"/>
  <c r="HZ183" s="1"/>
  <c r="GW98"/>
  <c r="HR209"/>
  <c r="HF57"/>
  <c r="GW176"/>
  <c r="GZ135"/>
  <c r="GK186"/>
  <c r="HL143"/>
  <c r="GW34"/>
  <c r="HF10"/>
  <c r="GZ162"/>
  <c r="HC109"/>
  <c r="GW201"/>
  <c r="HO177"/>
  <c r="GT205"/>
  <c r="HF38"/>
  <c r="HF112"/>
  <c r="HU30"/>
  <c r="GT182"/>
  <c r="GZ88"/>
  <c r="HF17"/>
  <c r="GT118"/>
  <c r="GW47"/>
  <c r="GX29"/>
  <c r="GY29" s="1"/>
  <c r="HM69"/>
  <c r="HN69" s="1"/>
  <c r="HJ31"/>
  <c r="HK31" s="1"/>
  <c r="GU115"/>
  <c r="GV115" s="1"/>
  <c r="HD113"/>
  <c r="HE113" s="1"/>
  <c r="HG83"/>
  <c r="HH83" s="1"/>
  <c r="GU23"/>
  <c r="GV23" s="1"/>
  <c r="HF206"/>
  <c r="GO127"/>
  <c r="GP127" s="1"/>
  <c r="HG191"/>
  <c r="HH191" s="1"/>
  <c r="HD156"/>
  <c r="HE156" s="1"/>
  <c r="GL22"/>
  <c r="GM22" s="1"/>
  <c r="GU58"/>
  <c r="GV58" s="1"/>
  <c r="GR120"/>
  <c r="GS120" s="1"/>
  <c r="HJ50"/>
  <c r="HK50" s="1"/>
  <c r="GQ96"/>
  <c r="GZ63"/>
  <c r="IA195"/>
  <c r="HR172"/>
  <c r="HC199"/>
  <c r="HR8"/>
  <c r="GQ74"/>
  <c r="HI12"/>
  <c r="HF119"/>
  <c r="GZ35"/>
  <c r="GQ155"/>
  <c r="GW170"/>
  <c r="HI26"/>
  <c r="HU166"/>
  <c r="GW28"/>
  <c r="GW163"/>
  <c r="HO202"/>
  <c r="HA188"/>
  <c r="HB188" s="1"/>
  <c r="HD129"/>
  <c r="HE129" s="1"/>
  <c r="HG107"/>
  <c r="HH107" s="1"/>
  <c r="HG178"/>
  <c r="HH178" s="1"/>
  <c r="HG174"/>
  <c r="HH174" s="1"/>
  <c r="GU51"/>
  <c r="GV51" s="1"/>
  <c r="GZ130"/>
  <c r="HR128"/>
  <c r="GW62"/>
  <c r="HL116"/>
  <c r="HF7"/>
  <c r="HC123"/>
  <c r="HO3"/>
  <c r="HU122"/>
  <c r="HF169"/>
  <c r="HI159"/>
  <c r="GL67" l="1"/>
  <c r="GM67" s="1"/>
  <c r="GH157"/>
  <c r="GK184"/>
  <c r="GQ106"/>
  <c r="GI73"/>
  <c r="GJ73" s="1"/>
  <c r="GN2"/>
  <c r="GF140"/>
  <c r="GG140" s="1"/>
  <c r="GZ29"/>
  <c r="HA29" s="1"/>
  <c r="HB29" s="1"/>
  <c r="HI93"/>
  <c r="GH99"/>
  <c r="GK138"/>
  <c r="GZ153"/>
  <c r="GN15"/>
  <c r="GO15" s="1"/>
  <c r="GP15" s="1"/>
  <c r="GK168"/>
  <c r="GL168" s="1"/>
  <c r="GM168" s="1"/>
  <c r="GF14"/>
  <c r="GG14" s="1"/>
  <c r="HF78"/>
  <c r="HG78" s="1"/>
  <c r="HH78" s="1"/>
  <c r="GW154"/>
  <c r="GX154" s="1"/>
  <c r="GY154" s="1"/>
  <c r="HR147"/>
  <c r="HS147" s="1"/>
  <c r="HT147" s="1"/>
  <c r="GN72"/>
  <c r="GO72" s="1"/>
  <c r="GP72" s="1"/>
  <c r="GT198"/>
  <c r="GQ151"/>
  <c r="GO133"/>
  <c r="GP133" s="1"/>
  <c r="HL21"/>
  <c r="HM21" s="1"/>
  <c r="HN21" s="1"/>
  <c r="GT165"/>
  <c r="GU165" s="1"/>
  <c r="GV165" s="1"/>
  <c r="HC141"/>
  <c r="HC71"/>
  <c r="GQ24"/>
  <c r="GQ32"/>
  <c r="GR32" s="1"/>
  <c r="GS32" s="1"/>
  <c r="HX187"/>
  <c r="HY187" s="1"/>
  <c r="HZ187" s="1"/>
  <c r="GX100"/>
  <c r="GY100" s="1"/>
  <c r="GL5"/>
  <c r="GM5" s="1"/>
  <c r="HI83"/>
  <c r="GQ20"/>
  <c r="GR20" s="1"/>
  <c r="GB48"/>
  <c r="GC48" s="1"/>
  <c r="GD48" s="1"/>
  <c r="HA110"/>
  <c r="HB110" s="1"/>
  <c r="GW164"/>
  <c r="GO87"/>
  <c r="GP87" s="1"/>
  <c r="GW61"/>
  <c r="GX61" s="1"/>
  <c r="GY61" s="1"/>
  <c r="GW75"/>
  <c r="GX75" s="1"/>
  <c r="GY75" s="1"/>
  <c r="GT45"/>
  <c r="GQ127"/>
  <c r="HI203"/>
  <c r="GW94"/>
  <c r="HL189"/>
  <c r="GR142"/>
  <c r="GS142" s="1"/>
  <c r="GW51"/>
  <c r="HI107"/>
  <c r="HJ107" s="1"/>
  <c r="HK107" s="1"/>
  <c r="HI208"/>
  <c r="HI65"/>
  <c r="HJ65" s="1"/>
  <c r="HK65" s="1"/>
  <c r="GW132"/>
  <c r="GW167"/>
  <c r="HF111"/>
  <c r="HG111" s="1"/>
  <c r="HH111" s="1"/>
  <c r="GH192"/>
  <c r="GQ56"/>
  <c r="HJ93"/>
  <c r="HK93" s="1"/>
  <c r="HA59"/>
  <c r="HB59" s="1"/>
  <c r="GX161"/>
  <c r="GY161" s="1"/>
  <c r="HI18"/>
  <c r="GL9"/>
  <c r="GM9" s="1"/>
  <c r="GU126"/>
  <c r="GV126" s="1"/>
  <c r="HC54"/>
  <c r="HA190"/>
  <c r="HB190" s="1"/>
  <c r="GN22"/>
  <c r="HR46"/>
  <c r="GQ105"/>
  <c r="HC179"/>
  <c r="HG42"/>
  <c r="HH42" s="1"/>
  <c r="HI174"/>
  <c r="HJ174" s="1"/>
  <c r="HK174" s="1"/>
  <c r="HL50"/>
  <c r="HM50" s="1"/>
  <c r="HN50" s="1"/>
  <c r="GZ39"/>
  <c r="HA39" s="1"/>
  <c r="HB39" s="1"/>
  <c r="HO207"/>
  <c r="HP207" s="1"/>
  <c r="HQ207" s="1"/>
  <c r="GK33"/>
  <c r="HA153"/>
  <c r="HB153" s="1"/>
  <c r="HM189"/>
  <c r="HN189" s="1"/>
  <c r="HC188"/>
  <c r="GT120"/>
  <c r="HR173"/>
  <c r="HS173" s="1"/>
  <c r="HT173" s="1"/>
  <c r="HL146"/>
  <c r="HM146" s="1"/>
  <c r="HN146" s="1"/>
  <c r="GT104"/>
  <c r="GU104" s="1"/>
  <c r="GV104" s="1"/>
  <c r="GT160"/>
  <c r="GU160" s="1"/>
  <c r="GV160" s="1"/>
  <c r="GK4"/>
  <c r="GN150"/>
  <c r="GX197"/>
  <c r="GY197" s="1"/>
  <c r="HF149"/>
  <c r="IA183"/>
  <c r="IB183" s="1"/>
  <c r="IC183" s="1"/>
  <c r="HI158"/>
  <c r="HJ158" s="1"/>
  <c r="HK158" s="1"/>
  <c r="GW194"/>
  <c r="GX194" s="1"/>
  <c r="GY194" s="1"/>
  <c r="HC11"/>
  <c r="HD11" s="1"/>
  <c r="HE11" s="1"/>
  <c r="HC145"/>
  <c r="HD145" s="1"/>
  <c r="HE145" s="1"/>
  <c r="HD136"/>
  <c r="HE136" s="1"/>
  <c r="GL86"/>
  <c r="GM86" s="1"/>
  <c r="GU37"/>
  <c r="GV37" s="1"/>
  <c r="GU82"/>
  <c r="GV82" s="1"/>
  <c r="HL31"/>
  <c r="HM31" s="1"/>
  <c r="HN31" s="1"/>
  <c r="HC152"/>
  <c r="HD152" s="1"/>
  <c r="HE152" s="1"/>
  <c r="GW55"/>
  <c r="GX55" s="1"/>
  <c r="GY55" s="1"/>
  <c r="HI204"/>
  <c r="HJ204" s="1"/>
  <c r="HK204" s="1"/>
  <c r="HU181"/>
  <c r="HO53"/>
  <c r="GT114"/>
  <c r="GU91"/>
  <c r="GV91" s="1"/>
  <c r="GX95"/>
  <c r="GY95" s="1"/>
  <c r="GR131"/>
  <c r="GS131" s="1"/>
  <c r="GT121"/>
  <c r="GU121" s="1"/>
  <c r="GV121" s="1"/>
  <c r="HI66"/>
  <c r="HJ66" s="1"/>
  <c r="HK66" s="1"/>
  <c r="HC85"/>
  <c r="HA130"/>
  <c r="HB130" s="1"/>
  <c r="HP3"/>
  <c r="HQ3" s="1"/>
  <c r="GX51"/>
  <c r="GY51" s="1"/>
  <c r="HG149"/>
  <c r="HH149" s="1"/>
  <c r="GX28"/>
  <c r="GY28" s="1"/>
  <c r="HA63"/>
  <c r="HB63" s="1"/>
  <c r="GU118"/>
  <c r="GV118" s="1"/>
  <c r="HG38"/>
  <c r="HH38" s="1"/>
  <c r="HM143"/>
  <c r="HN143" s="1"/>
  <c r="GX164"/>
  <c r="GY164" s="1"/>
  <c r="GU25"/>
  <c r="GV25" s="1"/>
  <c r="HA117"/>
  <c r="HB117" s="1"/>
  <c r="HA125"/>
  <c r="HB125" s="1"/>
  <c r="HD71"/>
  <c r="HE71" s="1"/>
  <c r="HM92"/>
  <c r="HN92" s="1"/>
  <c r="HG169"/>
  <c r="HH169" s="1"/>
  <c r="GX163"/>
  <c r="GY163" s="1"/>
  <c r="HA35"/>
  <c r="HB35" s="1"/>
  <c r="HS172"/>
  <c r="HT172" s="1"/>
  <c r="HG10"/>
  <c r="HH10" s="1"/>
  <c r="HS209"/>
  <c r="HT209" s="1"/>
  <c r="HM49"/>
  <c r="HN49" s="1"/>
  <c r="HA60"/>
  <c r="HB60" s="1"/>
  <c r="HP43"/>
  <c r="HQ43" s="1"/>
  <c r="HI178"/>
  <c r="HF129"/>
  <c r="HC210"/>
  <c r="GW58"/>
  <c r="HI191"/>
  <c r="HI84"/>
  <c r="HU102"/>
  <c r="GK185"/>
  <c r="HJ83"/>
  <c r="HK83" s="1"/>
  <c r="GX34"/>
  <c r="GY34" s="1"/>
  <c r="GX62"/>
  <c r="GY62" s="1"/>
  <c r="HP202"/>
  <c r="HQ202" s="1"/>
  <c r="GR155"/>
  <c r="GS155" s="1"/>
  <c r="HD199"/>
  <c r="HE199" s="1"/>
  <c r="HV30"/>
  <c r="HW30" s="1"/>
  <c r="HA162"/>
  <c r="HB162" s="1"/>
  <c r="HG57"/>
  <c r="HH57" s="1"/>
  <c r="HD40"/>
  <c r="HE40" s="1"/>
  <c r="HP27"/>
  <c r="HQ27" s="1"/>
  <c r="GR70"/>
  <c r="GS70" s="1"/>
  <c r="HF156"/>
  <c r="GW23"/>
  <c r="GZ13"/>
  <c r="GZ171"/>
  <c r="HL77"/>
  <c r="HI196"/>
  <c r="GZ108"/>
  <c r="HR80"/>
  <c r="GZ79"/>
  <c r="HV122"/>
  <c r="HW122" s="1"/>
  <c r="HS46"/>
  <c r="HT46" s="1"/>
  <c r="GR105"/>
  <c r="GS105" s="1"/>
  <c r="HJ159"/>
  <c r="HK159" s="1"/>
  <c r="HJ208"/>
  <c r="HK208" s="1"/>
  <c r="HS8"/>
  <c r="HT8" s="1"/>
  <c r="HG206"/>
  <c r="HH206" s="1"/>
  <c r="GU182"/>
  <c r="GV182" s="1"/>
  <c r="HD109"/>
  <c r="HE109" s="1"/>
  <c r="GX176"/>
  <c r="GY176" s="1"/>
  <c r="HA36"/>
  <c r="HB36" s="1"/>
  <c r="HA97"/>
  <c r="HB97" s="1"/>
  <c r="HG119"/>
  <c r="HH119" s="1"/>
  <c r="HV181"/>
  <c r="HW181" s="1"/>
  <c r="HS128"/>
  <c r="HT128" s="1"/>
  <c r="HM116"/>
  <c r="HN116" s="1"/>
  <c r="GX170"/>
  <c r="GY170" s="1"/>
  <c r="GU120"/>
  <c r="GV120" s="1"/>
  <c r="HG7"/>
  <c r="HH7" s="1"/>
  <c r="HJ26"/>
  <c r="HK26" s="1"/>
  <c r="GR74"/>
  <c r="GS74" s="1"/>
  <c r="HA88"/>
  <c r="HB88" s="1"/>
  <c r="GX201"/>
  <c r="GY201" s="1"/>
  <c r="HG144"/>
  <c r="HH144" s="1"/>
  <c r="HP180"/>
  <c r="HQ180" s="1"/>
  <c r="HA103"/>
  <c r="HB103" s="1"/>
  <c r="GW115"/>
  <c r="HO69"/>
  <c r="HX200"/>
  <c r="HI193"/>
  <c r="HC139"/>
  <c r="GW137"/>
  <c r="HL134"/>
  <c r="HX148"/>
  <c r="HC211"/>
  <c r="HO16"/>
  <c r="HR41"/>
  <c r="GX47"/>
  <c r="GY47" s="1"/>
  <c r="GX98"/>
  <c r="GY98" s="1"/>
  <c r="IB76"/>
  <c r="IC76" s="1"/>
  <c r="HD188"/>
  <c r="HE188" s="1"/>
  <c r="GR127"/>
  <c r="GS127" s="1"/>
  <c r="HG17"/>
  <c r="HH17" s="1"/>
  <c r="HP177"/>
  <c r="HQ177" s="1"/>
  <c r="HA135"/>
  <c r="HB135" s="1"/>
  <c r="GU89"/>
  <c r="GV89" s="1"/>
  <c r="IB195"/>
  <c r="IC195" s="1"/>
  <c r="HG112"/>
  <c r="HH112" s="1"/>
  <c r="HD54"/>
  <c r="HE54" s="1"/>
  <c r="GO22"/>
  <c r="GP22" s="1"/>
  <c r="HD123"/>
  <c r="HE123" s="1"/>
  <c r="HV166"/>
  <c r="HW166" s="1"/>
  <c r="HJ12"/>
  <c r="HK12" s="1"/>
  <c r="GR96"/>
  <c r="GS96" s="1"/>
  <c r="GU205"/>
  <c r="GV205" s="1"/>
  <c r="GL186"/>
  <c r="GM186" s="1"/>
  <c r="HJ19"/>
  <c r="HK19" s="1"/>
  <c r="HP68"/>
  <c r="HQ68" s="1"/>
  <c r="HO81"/>
  <c r="HF113"/>
  <c r="HO64"/>
  <c r="HR90"/>
  <c r="GZ124"/>
  <c r="GT175"/>
  <c r="GW6"/>
  <c r="HU44"/>
  <c r="HL101"/>
  <c r="HR52"/>
  <c r="GN67" l="1"/>
  <c r="GO67" s="1"/>
  <c r="GP67" s="1"/>
  <c r="GL184"/>
  <c r="GM184" s="1"/>
  <c r="GI157"/>
  <c r="GJ157" s="1"/>
  <c r="GH140"/>
  <c r="GI140" s="1"/>
  <c r="GJ140" s="1"/>
  <c r="GR106"/>
  <c r="GS106" s="1"/>
  <c r="GZ161"/>
  <c r="HA161" s="1"/>
  <c r="HB161" s="1"/>
  <c r="GK73"/>
  <c r="GO2"/>
  <c r="GP2" s="1"/>
  <c r="GI99"/>
  <c r="GJ99" s="1"/>
  <c r="HC125"/>
  <c r="HO21"/>
  <c r="GL138"/>
  <c r="GM138" s="1"/>
  <c r="GH14"/>
  <c r="GZ154"/>
  <c r="GQ15"/>
  <c r="GQ87"/>
  <c r="GR87" s="1"/>
  <c r="GS87" s="1"/>
  <c r="GN168"/>
  <c r="HD141"/>
  <c r="HE141" s="1"/>
  <c r="GK140"/>
  <c r="GR24"/>
  <c r="GS24" s="1"/>
  <c r="GU198"/>
  <c r="GV198" s="1"/>
  <c r="GR151"/>
  <c r="GS151" s="1"/>
  <c r="GQ72"/>
  <c r="GQ133"/>
  <c r="HJ203"/>
  <c r="HK203" s="1"/>
  <c r="GW165"/>
  <c r="GX165" s="1"/>
  <c r="GS20"/>
  <c r="GT20"/>
  <c r="GU20" s="1"/>
  <c r="GV20" s="1"/>
  <c r="HR207"/>
  <c r="GU45"/>
  <c r="GV45" s="1"/>
  <c r="HI57"/>
  <c r="HJ57" s="1"/>
  <c r="HK57" s="1"/>
  <c r="HI111"/>
  <c r="GE48"/>
  <c r="GF48" s="1"/>
  <c r="GG48" s="1"/>
  <c r="HC110"/>
  <c r="GZ100"/>
  <c r="GT32"/>
  <c r="GW104"/>
  <c r="HO50"/>
  <c r="HP50" s="1"/>
  <c r="HQ50" s="1"/>
  <c r="GT105"/>
  <c r="GU105" s="1"/>
  <c r="GV105" s="1"/>
  <c r="GN5"/>
  <c r="GN9"/>
  <c r="GO9" s="1"/>
  <c r="GP9" s="1"/>
  <c r="GX94"/>
  <c r="GY94" s="1"/>
  <c r="HC135"/>
  <c r="HD135" s="1"/>
  <c r="HE135" s="1"/>
  <c r="GT96"/>
  <c r="GU96" s="1"/>
  <c r="GV96" s="1"/>
  <c r="HF54"/>
  <c r="HL159"/>
  <c r="HO143"/>
  <c r="HP143" s="1"/>
  <c r="HQ143" s="1"/>
  <c r="HC63"/>
  <c r="HD63" s="1"/>
  <c r="HE63" s="1"/>
  <c r="GX132"/>
  <c r="GY132" s="1"/>
  <c r="GT142"/>
  <c r="GX167"/>
  <c r="GY167" s="1"/>
  <c r="HR68"/>
  <c r="HR177"/>
  <c r="HS177" s="1"/>
  <c r="HT177" s="1"/>
  <c r="ID76"/>
  <c r="IE76" s="1"/>
  <c r="IF76" s="1"/>
  <c r="HX181"/>
  <c r="HL208"/>
  <c r="HL83"/>
  <c r="HF71"/>
  <c r="HI7"/>
  <c r="HJ7" s="1"/>
  <c r="HK7" s="1"/>
  <c r="GW126"/>
  <c r="HC59"/>
  <c r="GL33"/>
  <c r="GM33" s="1"/>
  <c r="HD179"/>
  <c r="HE179" s="1"/>
  <c r="GI192"/>
  <c r="GJ192" s="1"/>
  <c r="GR56"/>
  <c r="GS56" s="1"/>
  <c r="HI119"/>
  <c r="HJ119" s="1"/>
  <c r="HK119" s="1"/>
  <c r="HC130"/>
  <c r="HD130" s="1"/>
  <c r="HE130" s="1"/>
  <c r="GT127"/>
  <c r="GZ170"/>
  <c r="HU209"/>
  <c r="HV209" s="1"/>
  <c r="HW209" s="1"/>
  <c r="HI169"/>
  <c r="HI42"/>
  <c r="HC190"/>
  <c r="HJ18"/>
  <c r="HK18" s="1"/>
  <c r="HI78"/>
  <c r="HF188"/>
  <c r="GZ47"/>
  <c r="HL93"/>
  <c r="GW205"/>
  <c r="HI17"/>
  <c r="HJ17" s="1"/>
  <c r="HK17" s="1"/>
  <c r="GZ201"/>
  <c r="HA201" s="1"/>
  <c r="HB201" s="1"/>
  <c r="HC36"/>
  <c r="GT87"/>
  <c r="HO189"/>
  <c r="GO150"/>
  <c r="GP150" s="1"/>
  <c r="HX166"/>
  <c r="HY166" s="1"/>
  <c r="HZ166" s="1"/>
  <c r="GW89"/>
  <c r="GW182"/>
  <c r="IA187"/>
  <c r="HO92"/>
  <c r="HC117"/>
  <c r="HI149"/>
  <c r="GW37"/>
  <c r="GZ197"/>
  <c r="GZ61"/>
  <c r="HD85"/>
  <c r="HE85" s="1"/>
  <c r="HJ111"/>
  <c r="HK111" s="1"/>
  <c r="HL19"/>
  <c r="HM19" s="1"/>
  <c r="HN19" s="1"/>
  <c r="HL107"/>
  <c r="HC103"/>
  <c r="HD103" s="1"/>
  <c r="HE103" s="1"/>
  <c r="HC88"/>
  <c r="HD88" s="1"/>
  <c r="HE88" s="1"/>
  <c r="GT155"/>
  <c r="GU155" s="1"/>
  <c r="GV155" s="1"/>
  <c r="HC60"/>
  <c r="HO31"/>
  <c r="HU147"/>
  <c r="HV147" s="1"/>
  <c r="HW147" s="1"/>
  <c r="GZ95"/>
  <c r="GW82"/>
  <c r="GZ75"/>
  <c r="HU46"/>
  <c r="HV46" s="1"/>
  <c r="HW46" s="1"/>
  <c r="HO49"/>
  <c r="HP49" s="1"/>
  <c r="HQ49" s="1"/>
  <c r="HP53"/>
  <c r="HQ53" s="1"/>
  <c r="GQ22"/>
  <c r="GW121"/>
  <c r="GT131"/>
  <c r="GH48"/>
  <c r="HF136"/>
  <c r="HC153"/>
  <c r="GU114"/>
  <c r="GV114" s="1"/>
  <c r="HP189"/>
  <c r="HQ189" s="1"/>
  <c r="GL4"/>
  <c r="GM4" s="1"/>
  <c r="HF123"/>
  <c r="HC39"/>
  <c r="GZ55"/>
  <c r="HF145"/>
  <c r="HG145" s="1"/>
  <c r="HH145" s="1"/>
  <c r="GZ34"/>
  <c r="HA34" s="1"/>
  <c r="HB34" s="1"/>
  <c r="HL66"/>
  <c r="GZ163"/>
  <c r="GW91"/>
  <c r="GN86"/>
  <c r="GX89"/>
  <c r="GY89" s="1"/>
  <c r="HA108"/>
  <c r="HB108" s="1"/>
  <c r="GX137"/>
  <c r="GY137" s="1"/>
  <c r="HA170"/>
  <c r="HB170" s="1"/>
  <c r="HY181"/>
  <c r="HZ181" s="1"/>
  <c r="HJ196"/>
  <c r="HK196" s="1"/>
  <c r="HG156"/>
  <c r="HH156" s="1"/>
  <c r="GU87"/>
  <c r="GV87" s="1"/>
  <c r="HJ191"/>
  <c r="HK191" s="1"/>
  <c r="HD60"/>
  <c r="HE60" s="1"/>
  <c r="GX121"/>
  <c r="GY121" s="1"/>
  <c r="HA163"/>
  <c r="HB163" s="1"/>
  <c r="HG71"/>
  <c r="HH71" s="1"/>
  <c r="GZ98"/>
  <c r="HI38"/>
  <c r="HP64"/>
  <c r="HQ64" s="1"/>
  <c r="HY148"/>
  <c r="HZ148" s="1"/>
  <c r="GX115"/>
  <c r="GY115" s="1"/>
  <c r="HS80"/>
  <c r="HT80" s="1"/>
  <c r="HJ84"/>
  <c r="HK84" s="1"/>
  <c r="HD125"/>
  <c r="HE125" s="1"/>
  <c r="HI112"/>
  <c r="HL158"/>
  <c r="HL26"/>
  <c r="HU128"/>
  <c r="HC29"/>
  <c r="HU173"/>
  <c r="GZ194"/>
  <c r="HF40"/>
  <c r="HF199"/>
  <c r="GW160"/>
  <c r="HR43"/>
  <c r="HL204"/>
  <c r="HC35"/>
  <c r="HD39"/>
  <c r="HE39" s="1"/>
  <c r="GX182"/>
  <c r="GY182" s="1"/>
  <c r="HG188"/>
  <c r="HH188" s="1"/>
  <c r="HA79"/>
  <c r="HB79" s="1"/>
  <c r="HS207"/>
  <c r="HT207" s="1"/>
  <c r="HV102"/>
  <c r="HW102" s="1"/>
  <c r="HJ178"/>
  <c r="HK178" s="1"/>
  <c r="HP21"/>
  <c r="HQ21" s="1"/>
  <c r="GZ28"/>
  <c r="HR3"/>
  <c r="HD36"/>
  <c r="HE36" s="1"/>
  <c r="GU127"/>
  <c r="GV127" s="1"/>
  <c r="HD211"/>
  <c r="HE211" s="1"/>
  <c r="HP69"/>
  <c r="HQ69" s="1"/>
  <c r="GX6"/>
  <c r="GY6" s="1"/>
  <c r="HS90"/>
  <c r="HT90" s="1"/>
  <c r="HP16"/>
  <c r="HQ16" s="1"/>
  <c r="HA13"/>
  <c r="HB13" s="1"/>
  <c r="GL185"/>
  <c r="GM185" s="1"/>
  <c r="HG129"/>
  <c r="HH129" s="1"/>
  <c r="HA154"/>
  <c r="HB154" s="1"/>
  <c r="HL174"/>
  <c r="HI144"/>
  <c r="GT74"/>
  <c r="GW120"/>
  <c r="HO116"/>
  <c r="HO146"/>
  <c r="HC97"/>
  <c r="HF109"/>
  <c r="HU8"/>
  <c r="HR27"/>
  <c r="HX30"/>
  <c r="GZ62"/>
  <c r="HI10"/>
  <c r="HU172"/>
  <c r="HF11"/>
  <c r="GR22"/>
  <c r="GS22" s="1"/>
  <c r="HS41"/>
  <c r="HT41" s="1"/>
  <c r="HJ149"/>
  <c r="HK149" s="1"/>
  <c r="HS68"/>
  <c r="HT68" s="1"/>
  <c r="HG123"/>
  <c r="HH123" s="1"/>
  <c r="HJ78"/>
  <c r="HK78" s="1"/>
  <c r="HY200"/>
  <c r="HZ200" s="1"/>
  <c r="HM159"/>
  <c r="HN159" s="1"/>
  <c r="HA171"/>
  <c r="HB171" s="1"/>
  <c r="GZ164"/>
  <c r="ID183"/>
  <c r="GZ51"/>
  <c r="HG54"/>
  <c r="HH54" s="1"/>
  <c r="HM107"/>
  <c r="HN107" s="1"/>
  <c r="HM134"/>
  <c r="HN134" s="1"/>
  <c r="HV44"/>
  <c r="HW44" s="1"/>
  <c r="HA124"/>
  <c r="HB124" s="1"/>
  <c r="GX205"/>
  <c r="GY205" s="1"/>
  <c r="HM101"/>
  <c r="HN101" s="1"/>
  <c r="HP81"/>
  <c r="HQ81" s="1"/>
  <c r="HJ193"/>
  <c r="HK193" s="1"/>
  <c r="HM83"/>
  <c r="HN83" s="1"/>
  <c r="HD210"/>
  <c r="HE210" s="1"/>
  <c r="HM66"/>
  <c r="HN66" s="1"/>
  <c r="IB187"/>
  <c r="IC187" s="1"/>
  <c r="HP31"/>
  <c r="HQ31" s="1"/>
  <c r="HJ169"/>
  <c r="HK169" s="1"/>
  <c r="GN186"/>
  <c r="HL12"/>
  <c r="ID195"/>
  <c r="HR180"/>
  <c r="GZ176"/>
  <c r="HI206"/>
  <c r="HX122"/>
  <c r="GT70"/>
  <c r="HC162"/>
  <c r="HR202"/>
  <c r="HM208"/>
  <c r="HN208" s="1"/>
  <c r="GX23"/>
  <c r="GY23" s="1"/>
  <c r="HP92"/>
  <c r="HQ92" s="1"/>
  <c r="HD117"/>
  <c r="HE117" s="1"/>
  <c r="HS52"/>
  <c r="HT52" s="1"/>
  <c r="GU175"/>
  <c r="GV175" s="1"/>
  <c r="HG113"/>
  <c r="HH113" s="1"/>
  <c r="GX104"/>
  <c r="GY104" s="1"/>
  <c r="HA55"/>
  <c r="HB55" s="1"/>
  <c r="HA47"/>
  <c r="HB47" s="1"/>
  <c r="HD139"/>
  <c r="HE139" s="1"/>
  <c r="HM77"/>
  <c r="HN77" s="1"/>
  <c r="GX58"/>
  <c r="GY58" s="1"/>
  <c r="HL65"/>
  <c r="GW25"/>
  <c r="HF152"/>
  <c r="GW118"/>
  <c r="GN184" l="1"/>
  <c r="GQ67"/>
  <c r="GK157"/>
  <c r="GT106"/>
  <c r="GL73"/>
  <c r="GM73" s="1"/>
  <c r="GQ2"/>
  <c r="GN138"/>
  <c r="GW198"/>
  <c r="GX198" s="1"/>
  <c r="GY198" s="1"/>
  <c r="GK99"/>
  <c r="GZ6"/>
  <c r="HO77"/>
  <c r="GI14"/>
  <c r="GJ14" s="1"/>
  <c r="GR15"/>
  <c r="GS15" s="1"/>
  <c r="GO168"/>
  <c r="GP168" s="1"/>
  <c r="GY165"/>
  <c r="GZ165"/>
  <c r="HA165" s="1"/>
  <c r="HB165" s="1"/>
  <c r="GT22"/>
  <c r="HC13"/>
  <c r="GT151"/>
  <c r="HF141"/>
  <c r="GR72"/>
  <c r="GS72" s="1"/>
  <c r="HL203"/>
  <c r="HM203" s="1"/>
  <c r="HN203" s="1"/>
  <c r="GR133"/>
  <c r="GS133" s="1"/>
  <c r="GL140"/>
  <c r="GM140" s="1"/>
  <c r="HI129"/>
  <c r="HJ129" s="1"/>
  <c r="HK129" s="1"/>
  <c r="GT24"/>
  <c r="GO5"/>
  <c r="GP5" s="1"/>
  <c r="HD110"/>
  <c r="HE110" s="1"/>
  <c r="GW175"/>
  <c r="GX175" s="1"/>
  <c r="GY175" s="1"/>
  <c r="HL84"/>
  <c r="GZ94"/>
  <c r="GU32"/>
  <c r="GV32" s="1"/>
  <c r="HR16"/>
  <c r="HS16" s="1"/>
  <c r="HT16" s="1"/>
  <c r="HI71"/>
  <c r="GW45"/>
  <c r="HA100"/>
  <c r="HB100" s="1"/>
  <c r="IA148"/>
  <c r="HF85"/>
  <c r="HG85" s="1"/>
  <c r="HH85" s="1"/>
  <c r="HI145"/>
  <c r="GZ167"/>
  <c r="HA167" s="1"/>
  <c r="HB167" s="1"/>
  <c r="HX209"/>
  <c r="HY209" s="1"/>
  <c r="HZ209" s="1"/>
  <c r="IA200"/>
  <c r="HU68"/>
  <c r="HF36"/>
  <c r="HG36" s="1"/>
  <c r="HH36" s="1"/>
  <c r="GZ182"/>
  <c r="HA182" s="1"/>
  <c r="HB182" s="1"/>
  <c r="HF130"/>
  <c r="HR53"/>
  <c r="HL18"/>
  <c r="HF179"/>
  <c r="GQ9"/>
  <c r="GW155"/>
  <c r="GW20"/>
  <c r="HC161"/>
  <c r="GX126"/>
  <c r="GY126" s="1"/>
  <c r="HO83"/>
  <c r="HD59"/>
  <c r="HE59" s="1"/>
  <c r="HC47"/>
  <c r="HD47" s="1"/>
  <c r="HE47" s="1"/>
  <c r="GZ104"/>
  <c r="HR50"/>
  <c r="HS50" s="1"/>
  <c r="HT50" s="1"/>
  <c r="HI188"/>
  <c r="HJ188" s="1"/>
  <c r="HK188" s="1"/>
  <c r="HF103"/>
  <c r="HG103" s="1"/>
  <c r="HH103" s="1"/>
  <c r="GK192"/>
  <c r="GZ132"/>
  <c r="HJ42"/>
  <c r="HK42" s="1"/>
  <c r="GU142"/>
  <c r="GV142" s="1"/>
  <c r="HM93"/>
  <c r="HN93" s="1"/>
  <c r="HD190"/>
  <c r="HE190" s="1"/>
  <c r="HF39"/>
  <c r="HG39" s="1"/>
  <c r="HH39" s="1"/>
  <c r="GT56"/>
  <c r="GN33"/>
  <c r="GI48"/>
  <c r="GJ48" s="1"/>
  <c r="HA75"/>
  <c r="HB75" s="1"/>
  <c r="HG136"/>
  <c r="HH136" s="1"/>
  <c r="HL169"/>
  <c r="HM169" s="1"/>
  <c r="HN169" s="1"/>
  <c r="HR69"/>
  <c r="HS69" s="1"/>
  <c r="HT69" s="1"/>
  <c r="HX102"/>
  <c r="GW105"/>
  <c r="GX105" s="1"/>
  <c r="GY105" s="1"/>
  <c r="HL191"/>
  <c r="HM191" s="1"/>
  <c r="GN4"/>
  <c r="HL111"/>
  <c r="GX91"/>
  <c r="GY91" s="1"/>
  <c r="HD153"/>
  <c r="HE153" s="1"/>
  <c r="HC79"/>
  <c r="HD79" s="1"/>
  <c r="HE79" s="1"/>
  <c r="GO86"/>
  <c r="GP86" s="1"/>
  <c r="HX44"/>
  <c r="HC154"/>
  <c r="GQ150"/>
  <c r="HS53"/>
  <c r="HT53" s="1"/>
  <c r="GX37"/>
  <c r="GY37" s="1"/>
  <c r="GW127"/>
  <c r="GX127" s="1"/>
  <c r="HR21"/>
  <c r="HS21" s="1"/>
  <c r="HT21" s="1"/>
  <c r="IA181"/>
  <c r="GW114"/>
  <c r="HA197"/>
  <c r="HB197" s="1"/>
  <c r="HF63"/>
  <c r="HR81"/>
  <c r="HS81" s="1"/>
  <c r="HT81" s="1"/>
  <c r="HR189"/>
  <c r="HA95"/>
  <c r="HB95" s="1"/>
  <c r="HA61"/>
  <c r="HB61" s="1"/>
  <c r="HO107"/>
  <c r="HL149"/>
  <c r="HM149" s="1"/>
  <c r="HN149" s="1"/>
  <c r="GU131"/>
  <c r="GV131" s="1"/>
  <c r="GX82"/>
  <c r="GY82" s="1"/>
  <c r="HF211"/>
  <c r="HG211" s="1"/>
  <c r="HH211" s="1"/>
  <c r="HU207"/>
  <c r="HV207" s="1"/>
  <c r="HW207" s="1"/>
  <c r="HG152"/>
  <c r="HH152" s="1"/>
  <c r="HS202"/>
  <c r="HT202" s="1"/>
  <c r="HV8"/>
  <c r="HW8" s="1"/>
  <c r="HJ144"/>
  <c r="HK144" s="1"/>
  <c r="HA6"/>
  <c r="HB6" s="1"/>
  <c r="HY102"/>
  <c r="HZ102" s="1"/>
  <c r="HD35"/>
  <c r="HE35" s="1"/>
  <c r="HV173"/>
  <c r="HW173" s="1"/>
  <c r="HC55"/>
  <c r="GZ23"/>
  <c r="HL78"/>
  <c r="HF60"/>
  <c r="HX46"/>
  <c r="HA164"/>
  <c r="HB164" s="1"/>
  <c r="HY30"/>
  <c r="HZ30" s="1"/>
  <c r="GX120"/>
  <c r="GY120" s="1"/>
  <c r="HG40"/>
  <c r="HH40" s="1"/>
  <c r="HJ112"/>
  <c r="HK112" s="1"/>
  <c r="HA98"/>
  <c r="HB98" s="1"/>
  <c r="HU41"/>
  <c r="HU90"/>
  <c r="IG76"/>
  <c r="HX147"/>
  <c r="HL178"/>
  <c r="HP107"/>
  <c r="HQ107" s="1"/>
  <c r="HS27"/>
  <c r="HT27" s="1"/>
  <c r="HA194"/>
  <c r="HB194" s="1"/>
  <c r="HJ71"/>
  <c r="HK71" s="1"/>
  <c r="GO186"/>
  <c r="GP186" s="1"/>
  <c r="HA176"/>
  <c r="HB176" s="1"/>
  <c r="HM12"/>
  <c r="HN12" s="1"/>
  <c r="IE183"/>
  <c r="IF183" s="1"/>
  <c r="HV68"/>
  <c r="HW68" s="1"/>
  <c r="HA62"/>
  <c r="HB62" s="1"/>
  <c r="HP116"/>
  <c r="HQ116" s="1"/>
  <c r="HG199"/>
  <c r="HH199" s="1"/>
  <c r="HM158"/>
  <c r="HN158" s="1"/>
  <c r="HJ38"/>
  <c r="HK38" s="1"/>
  <c r="GZ58"/>
  <c r="HU177"/>
  <c r="HI113"/>
  <c r="HR92"/>
  <c r="HR31"/>
  <c r="HF210"/>
  <c r="HC124"/>
  <c r="HO134"/>
  <c r="HF88"/>
  <c r="HL17"/>
  <c r="HF125"/>
  <c r="GZ115"/>
  <c r="HR49"/>
  <c r="GW87"/>
  <c r="HL196"/>
  <c r="HL119"/>
  <c r="HC201"/>
  <c r="GZ89"/>
  <c r="HP83"/>
  <c r="HQ83" s="1"/>
  <c r="HG130"/>
  <c r="HH130" s="1"/>
  <c r="HJ206"/>
  <c r="HK206" s="1"/>
  <c r="HJ145"/>
  <c r="HK145" s="1"/>
  <c r="HP146"/>
  <c r="HQ146" s="1"/>
  <c r="HD154"/>
  <c r="HE154" s="1"/>
  <c r="HD13"/>
  <c r="HE13" s="1"/>
  <c r="GX160"/>
  <c r="GY160" s="1"/>
  <c r="HG63"/>
  <c r="HH63" s="1"/>
  <c r="IB200"/>
  <c r="IC200" s="1"/>
  <c r="GU74"/>
  <c r="GV74" s="1"/>
  <c r="IE195"/>
  <c r="IF195" s="1"/>
  <c r="HY122"/>
  <c r="HZ122" s="1"/>
  <c r="HS180"/>
  <c r="HT180" s="1"/>
  <c r="HA51"/>
  <c r="HB51" s="1"/>
  <c r="HJ10"/>
  <c r="HK10" s="1"/>
  <c r="HD97"/>
  <c r="HE97" s="1"/>
  <c r="HM174"/>
  <c r="HN174" s="1"/>
  <c r="HA28"/>
  <c r="HB28" s="1"/>
  <c r="HM26"/>
  <c r="HN26" s="1"/>
  <c r="HF139"/>
  <c r="HF117"/>
  <c r="HF135"/>
  <c r="HO66"/>
  <c r="HL193"/>
  <c r="HO101"/>
  <c r="GZ205"/>
  <c r="HO159"/>
  <c r="HI123"/>
  <c r="GN185"/>
  <c r="HU80"/>
  <c r="HR64"/>
  <c r="HO19"/>
  <c r="GZ121"/>
  <c r="HC34"/>
  <c r="HI156"/>
  <c r="HL7"/>
  <c r="HC108"/>
  <c r="GX118"/>
  <c r="GY118" s="1"/>
  <c r="IB148"/>
  <c r="IC148" s="1"/>
  <c r="IB181"/>
  <c r="IC181" s="1"/>
  <c r="HM65"/>
  <c r="HN65" s="1"/>
  <c r="HP77"/>
  <c r="HQ77" s="1"/>
  <c r="HA104"/>
  <c r="HB104" s="1"/>
  <c r="HV172"/>
  <c r="HW172" s="1"/>
  <c r="HS3"/>
  <c r="HT3" s="1"/>
  <c r="HS43"/>
  <c r="HT43" s="1"/>
  <c r="HV128"/>
  <c r="HW128" s="1"/>
  <c r="HY44"/>
  <c r="HZ44" s="1"/>
  <c r="GU22"/>
  <c r="GV22" s="1"/>
  <c r="HM84"/>
  <c r="HN84" s="1"/>
  <c r="GX155"/>
  <c r="GY155" s="1"/>
  <c r="GU70"/>
  <c r="GV70" s="1"/>
  <c r="GX25"/>
  <c r="GY25" s="1"/>
  <c r="HD162"/>
  <c r="HE162" s="1"/>
  <c r="HG11"/>
  <c r="HH11" s="1"/>
  <c r="HG109"/>
  <c r="HH109" s="1"/>
  <c r="HM204"/>
  <c r="HN204" s="1"/>
  <c r="HD29"/>
  <c r="HE29" s="1"/>
  <c r="HU52"/>
  <c r="HO208"/>
  <c r="ID187"/>
  <c r="IA166"/>
  <c r="HI54"/>
  <c r="HC171"/>
  <c r="GW96"/>
  <c r="HR143"/>
  <c r="HC163"/>
  <c r="HL57"/>
  <c r="HC170"/>
  <c r="GZ137"/>
  <c r="GO184" l="1"/>
  <c r="GP184" s="1"/>
  <c r="GR67"/>
  <c r="GS67" s="1"/>
  <c r="GL157"/>
  <c r="GM157" s="1"/>
  <c r="GU106"/>
  <c r="GV106" s="1"/>
  <c r="GO138"/>
  <c r="GP138" s="1"/>
  <c r="GN73"/>
  <c r="GR2"/>
  <c r="GS2" s="1"/>
  <c r="GL99"/>
  <c r="GM99" s="1"/>
  <c r="GQ168"/>
  <c r="GR168" s="1"/>
  <c r="GS168" s="1"/>
  <c r="GK14"/>
  <c r="HF47"/>
  <c r="GZ198"/>
  <c r="HA198" s="1"/>
  <c r="HB198" s="1"/>
  <c r="GT15"/>
  <c r="HI136"/>
  <c r="HJ136" s="1"/>
  <c r="HK136" s="1"/>
  <c r="GQ5"/>
  <c r="GR5" s="1"/>
  <c r="GS5" s="1"/>
  <c r="GT133"/>
  <c r="GU151"/>
  <c r="GV151" s="1"/>
  <c r="GQ86"/>
  <c r="GW142"/>
  <c r="GX142" s="1"/>
  <c r="GY142" s="1"/>
  <c r="HC100"/>
  <c r="HD100" s="1"/>
  <c r="HE100" s="1"/>
  <c r="GN140"/>
  <c r="HG141"/>
  <c r="HH141" s="1"/>
  <c r="HF154"/>
  <c r="HG154" s="1"/>
  <c r="HH154" s="1"/>
  <c r="HO93"/>
  <c r="HP93" s="1"/>
  <c r="HQ93" s="1"/>
  <c r="GU24"/>
  <c r="GV24" s="1"/>
  <c r="HO203"/>
  <c r="HP203" s="1"/>
  <c r="HQ203" s="1"/>
  <c r="GT72"/>
  <c r="HN191"/>
  <c r="HO191"/>
  <c r="HP191" s="1"/>
  <c r="HQ191" s="1"/>
  <c r="HA94"/>
  <c r="HB94" s="1"/>
  <c r="HI36"/>
  <c r="HJ36" s="1"/>
  <c r="HK36" s="1"/>
  <c r="GW32"/>
  <c r="GW22"/>
  <c r="HF110"/>
  <c r="HU53"/>
  <c r="GX45"/>
  <c r="GY45" s="1"/>
  <c r="HC182"/>
  <c r="HO169"/>
  <c r="HP169" s="1"/>
  <c r="HQ169" s="1"/>
  <c r="HR116"/>
  <c r="HS116" s="1"/>
  <c r="HT116" s="1"/>
  <c r="HC165"/>
  <c r="HC176"/>
  <c r="HC167"/>
  <c r="GZ155"/>
  <c r="HM18"/>
  <c r="HN18" s="1"/>
  <c r="GZ126"/>
  <c r="GL192"/>
  <c r="GM192" s="1"/>
  <c r="HG179"/>
  <c r="HH179" s="1"/>
  <c r="IA44"/>
  <c r="IG183"/>
  <c r="HL112"/>
  <c r="HL144"/>
  <c r="HM144" s="1"/>
  <c r="HN144" s="1"/>
  <c r="HA132"/>
  <c r="HB132" s="1"/>
  <c r="GR9"/>
  <c r="GS9" s="1"/>
  <c r="HF190"/>
  <c r="HU16"/>
  <c r="HV16" s="1"/>
  <c r="HW16" s="1"/>
  <c r="HI39"/>
  <c r="GZ175"/>
  <c r="HA175" s="1"/>
  <c r="HB175" s="1"/>
  <c r="HF59"/>
  <c r="GU56"/>
  <c r="GV56" s="1"/>
  <c r="GX20"/>
  <c r="GY20" s="1"/>
  <c r="GZ160"/>
  <c r="HX68"/>
  <c r="HY68" s="1"/>
  <c r="HZ68" s="1"/>
  <c r="HC164"/>
  <c r="HD164" s="1"/>
  <c r="HE164" s="1"/>
  <c r="HL42"/>
  <c r="GO33"/>
  <c r="GP33" s="1"/>
  <c r="HD161"/>
  <c r="HE161" s="1"/>
  <c r="GQ186"/>
  <c r="GR186" s="1"/>
  <c r="GS186" s="1"/>
  <c r="GY127"/>
  <c r="GZ127"/>
  <c r="HS189"/>
  <c r="HT189" s="1"/>
  <c r="HL10"/>
  <c r="HM10" s="1"/>
  <c r="HN10" s="1"/>
  <c r="HO158"/>
  <c r="HP158" s="1"/>
  <c r="HQ158" s="1"/>
  <c r="HU81"/>
  <c r="HV81" s="1"/>
  <c r="HW81" s="1"/>
  <c r="GZ91"/>
  <c r="GK48"/>
  <c r="HI109"/>
  <c r="HJ109" s="1"/>
  <c r="HK109" s="1"/>
  <c r="HU3"/>
  <c r="HR77"/>
  <c r="HS77" s="1"/>
  <c r="HT77" s="1"/>
  <c r="HI63"/>
  <c r="HJ63" s="1"/>
  <c r="HK63" s="1"/>
  <c r="HL145"/>
  <c r="HU27"/>
  <c r="HV27" s="1"/>
  <c r="IA102"/>
  <c r="HL129"/>
  <c r="HM129" s="1"/>
  <c r="HN129" s="1"/>
  <c r="GW131"/>
  <c r="HC95"/>
  <c r="HF153"/>
  <c r="HC75"/>
  <c r="GR150"/>
  <c r="GS150" s="1"/>
  <c r="HC194"/>
  <c r="HD194" s="1"/>
  <c r="HE194" s="1"/>
  <c r="GX114"/>
  <c r="GY114" s="1"/>
  <c r="HV53"/>
  <c r="HW53" s="1"/>
  <c r="GZ25"/>
  <c r="HA25" s="1"/>
  <c r="HB25" s="1"/>
  <c r="HU69"/>
  <c r="HO174"/>
  <c r="HP174" s="1"/>
  <c r="HQ174" s="1"/>
  <c r="HI130"/>
  <c r="HJ130" s="1"/>
  <c r="HK130" s="1"/>
  <c r="GZ82"/>
  <c r="GW74"/>
  <c r="HC61"/>
  <c r="HC197"/>
  <c r="HI85"/>
  <c r="GR86"/>
  <c r="GS86" s="1"/>
  <c r="GO4"/>
  <c r="GP4" s="1"/>
  <c r="HM111"/>
  <c r="HN111" s="1"/>
  <c r="HI11"/>
  <c r="HO65"/>
  <c r="HP65" s="1"/>
  <c r="HQ65" s="1"/>
  <c r="GZ118"/>
  <c r="HA118" s="1"/>
  <c r="HO12"/>
  <c r="IA209"/>
  <c r="IB209" s="1"/>
  <c r="IC209" s="1"/>
  <c r="HX173"/>
  <c r="HY173" s="1"/>
  <c r="GZ37"/>
  <c r="HS31"/>
  <c r="HT31" s="1"/>
  <c r="HY147"/>
  <c r="HZ147" s="1"/>
  <c r="HM112"/>
  <c r="HN112" s="1"/>
  <c r="HV52"/>
  <c r="HW52" s="1"/>
  <c r="HV80"/>
  <c r="HW80" s="1"/>
  <c r="HD163"/>
  <c r="HE163" s="1"/>
  <c r="HG125"/>
  <c r="HH125" s="1"/>
  <c r="HG210"/>
  <c r="HH210" s="1"/>
  <c r="HD176"/>
  <c r="HE176" s="1"/>
  <c r="IB102"/>
  <c r="IC102" s="1"/>
  <c r="HM57"/>
  <c r="HN57" s="1"/>
  <c r="HP19"/>
  <c r="HQ19" s="1"/>
  <c r="HA205"/>
  <c r="HB205" s="1"/>
  <c r="HA89"/>
  <c r="HB89" s="1"/>
  <c r="HA115"/>
  <c r="HB115" s="1"/>
  <c r="HM178"/>
  <c r="HN178" s="1"/>
  <c r="HD55"/>
  <c r="HE55" s="1"/>
  <c r="HF162"/>
  <c r="HC104"/>
  <c r="ID181"/>
  <c r="HO26"/>
  <c r="HF97"/>
  <c r="IA122"/>
  <c r="IG195"/>
  <c r="HL188"/>
  <c r="HI211"/>
  <c r="HR146"/>
  <c r="HL206"/>
  <c r="HL38"/>
  <c r="HC62"/>
  <c r="HI103"/>
  <c r="HR107"/>
  <c r="HC98"/>
  <c r="IA30"/>
  <c r="HA121"/>
  <c r="HB121" s="1"/>
  <c r="HG139"/>
  <c r="HH139" s="1"/>
  <c r="HA58"/>
  <c r="HB58" s="1"/>
  <c r="HV41"/>
  <c r="HW41" s="1"/>
  <c r="HA23"/>
  <c r="HB23" s="1"/>
  <c r="HU180"/>
  <c r="HR83"/>
  <c r="GZ120"/>
  <c r="HO149"/>
  <c r="GZ105"/>
  <c r="HC6"/>
  <c r="HX8"/>
  <c r="IB44"/>
  <c r="IC44" s="1"/>
  <c r="GX74"/>
  <c r="GY74" s="1"/>
  <c r="HD201"/>
  <c r="HE201" s="1"/>
  <c r="HP208"/>
  <c r="HQ208" s="1"/>
  <c r="HD170"/>
  <c r="HE170" s="1"/>
  <c r="GX96"/>
  <c r="GY96" s="1"/>
  <c r="HV3"/>
  <c r="HW3" s="1"/>
  <c r="HD34"/>
  <c r="HE34" s="1"/>
  <c r="HP159"/>
  <c r="HQ159" s="1"/>
  <c r="HJ39"/>
  <c r="HK39" s="1"/>
  <c r="HM145"/>
  <c r="HN145" s="1"/>
  <c r="HS49"/>
  <c r="HT49" s="1"/>
  <c r="HD124"/>
  <c r="HE124" s="1"/>
  <c r="HP12"/>
  <c r="HQ12" s="1"/>
  <c r="HM78"/>
  <c r="HN78" s="1"/>
  <c r="HA127"/>
  <c r="HB127" s="1"/>
  <c r="HO204"/>
  <c r="GW70"/>
  <c r="HF79"/>
  <c r="HU43"/>
  <c r="HP101"/>
  <c r="HQ101" s="1"/>
  <c r="IE187"/>
  <c r="IF187" s="1"/>
  <c r="HA137"/>
  <c r="HB137" s="1"/>
  <c r="HS143"/>
  <c r="HT143" s="1"/>
  <c r="HJ11"/>
  <c r="HK11" s="1"/>
  <c r="HJ156"/>
  <c r="HK156" s="1"/>
  <c r="HJ123"/>
  <c r="HK123" s="1"/>
  <c r="HG117"/>
  <c r="HH117" s="1"/>
  <c r="HA160"/>
  <c r="HB160" s="1"/>
  <c r="GX87"/>
  <c r="GY87" s="1"/>
  <c r="HP134"/>
  <c r="HQ134" s="1"/>
  <c r="HV177"/>
  <c r="HW177" s="1"/>
  <c r="IH183"/>
  <c r="II183" s="1"/>
  <c r="HG47"/>
  <c r="HH47" s="1"/>
  <c r="HI152"/>
  <c r="HJ54"/>
  <c r="HK54" s="1"/>
  <c r="HD108"/>
  <c r="HE108" s="1"/>
  <c r="HV69"/>
  <c r="HW69" s="1"/>
  <c r="IB166"/>
  <c r="IC166" s="1"/>
  <c r="HM7"/>
  <c r="HN7" s="1"/>
  <c r="GO185"/>
  <c r="GP185" s="1"/>
  <c r="HG135"/>
  <c r="HH135" s="1"/>
  <c r="HM196"/>
  <c r="HN196" s="1"/>
  <c r="HG88"/>
  <c r="HH88" s="1"/>
  <c r="HJ113"/>
  <c r="HK113" s="1"/>
  <c r="HV90"/>
  <c r="HW90" s="1"/>
  <c r="HG60"/>
  <c r="HH60" s="1"/>
  <c r="HF29"/>
  <c r="HO84"/>
  <c r="HX128"/>
  <c r="HX207"/>
  <c r="HX172"/>
  <c r="HC28"/>
  <c r="HC51"/>
  <c r="ID200"/>
  <c r="HU21"/>
  <c r="HF13"/>
  <c r="HU50"/>
  <c r="HI199"/>
  <c r="HI40"/>
  <c r="HM193"/>
  <c r="HN193" s="1"/>
  <c r="HD171"/>
  <c r="HE171" s="1"/>
  <c r="GX22"/>
  <c r="GY22" s="1"/>
  <c r="HD182"/>
  <c r="HE182" s="1"/>
  <c r="HS64"/>
  <c r="HT64" s="1"/>
  <c r="HP66"/>
  <c r="HQ66" s="1"/>
  <c r="HM119"/>
  <c r="HN119" s="1"/>
  <c r="HM17"/>
  <c r="HN17" s="1"/>
  <c r="HS92"/>
  <c r="HT92" s="1"/>
  <c r="IH76"/>
  <c r="II76" s="1"/>
  <c r="HY46"/>
  <c r="HZ46" s="1"/>
  <c r="ID148"/>
  <c r="HL71"/>
  <c r="HF35"/>
  <c r="HU202"/>
  <c r="GQ184" l="1"/>
  <c r="GR184" s="1"/>
  <c r="GS184" s="1"/>
  <c r="GT67"/>
  <c r="GN157"/>
  <c r="GW106"/>
  <c r="GQ138"/>
  <c r="GO73"/>
  <c r="GP73" s="1"/>
  <c r="GT2"/>
  <c r="HI88"/>
  <c r="HX69"/>
  <c r="HY69" s="1"/>
  <c r="HZ69" s="1"/>
  <c r="GN99"/>
  <c r="HF100"/>
  <c r="HG100" s="1"/>
  <c r="HH100" s="1"/>
  <c r="GL14"/>
  <c r="GM14" s="1"/>
  <c r="GU15"/>
  <c r="GV15" s="1"/>
  <c r="GT168"/>
  <c r="HR65"/>
  <c r="GU72"/>
  <c r="GV72" s="1"/>
  <c r="GO140"/>
  <c r="GP140" s="1"/>
  <c r="HC198"/>
  <c r="HR12"/>
  <c r="HS12" s="1"/>
  <c r="HT12" s="1"/>
  <c r="GU133"/>
  <c r="GV133" s="1"/>
  <c r="HI141"/>
  <c r="HL130"/>
  <c r="GW151"/>
  <c r="GW24"/>
  <c r="HW27"/>
  <c r="HX27"/>
  <c r="HY27" s="1"/>
  <c r="HZ27" s="1"/>
  <c r="HL109"/>
  <c r="GZ96"/>
  <c r="HC94"/>
  <c r="HD165"/>
  <c r="HE165" s="1"/>
  <c r="HU92"/>
  <c r="ID44"/>
  <c r="IE44" s="1"/>
  <c r="IF44" s="1"/>
  <c r="HI60"/>
  <c r="HJ60" s="1"/>
  <c r="HK60" s="1"/>
  <c r="HX177"/>
  <c r="GZ45"/>
  <c r="HA155"/>
  <c r="HB155" s="1"/>
  <c r="GT9"/>
  <c r="GU9" s="1"/>
  <c r="GV9" s="1"/>
  <c r="GT5"/>
  <c r="HG110"/>
  <c r="HH110" s="1"/>
  <c r="HL63"/>
  <c r="GX32"/>
  <c r="GY32" s="1"/>
  <c r="HO129"/>
  <c r="HF163"/>
  <c r="GT86"/>
  <c r="GU86" s="1"/>
  <c r="GV86" s="1"/>
  <c r="HB118"/>
  <c r="HC118"/>
  <c r="HG190"/>
  <c r="HH190" s="1"/>
  <c r="HF161"/>
  <c r="GZ20"/>
  <c r="GZ142"/>
  <c r="IJ183"/>
  <c r="IK183" s="1"/>
  <c r="IL183" s="1"/>
  <c r="HC127"/>
  <c r="HR159"/>
  <c r="HR158"/>
  <c r="HL136"/>
  <c r="HO18"/>
  <c r="HR203"/>
  <c r="HA126"/>
  <c r="HB126" s="1"/>
  <c r="HF171"/>
  <c r="HG171" s="1"/>
  <c r="HH171" s="1"/>
  <c r="HF108"/>
  <c r="HO144"/>
  <c r="HX16"/>
  <c r="HM42"/>
  <c r="HN42" s="1"/>
  <c r="HG59"/>
  <c r="HH59" s="1"/>
  <c r="HI59"/>
  <c r="HD167"/>
  <c r="HE167" s="1"/>
  <c r="GZ87"/>
  <c r="HL156"/>
  <c r="HR208"/>
  <c r="HO111"/>
  <c r="HP111" s="1"/>
  <c r="HQ111" s="1"/>
  <c r="HC132"/>
  <c r="GN192"/>
  <c r="HO78"/>
  <c r="HP78" s="1"/>
  <c r="HQ78" s="1"/>
  <c r="HU49"/>
  <c r="HV49" s="1"/>
  <c r="HW49" s="1"/>
  <c r="HR169"/>
  <c r="GQ33"/>
  <c r="GW56"/>
  <c r="HI179"/>
  <c r="HR93"/>
  <c r="HZ173"/>
  <c r="IA173"/>
  <c r="IB173" s="1"/>
  <c r="IC173" s="1"/>
  <c r="HJ85"/>
  <c r="HK85" s="1"/>
  <c r="HO17"/>
  <c r="HA37"/>
  <c r="HB37" s="1"/>
  <c r="HA91"/>
  <c r="HB91" s="1"/>
  <c r="HC160"/>
  <c r="HL39"/>
  <c r="HF170"/>
  <c r="HG170" s="1"/>
  <c r="HH170" s="1"/>
  <c r="HO178"/>
  <c r="HP178" s="1"/>
  <c r="HQ178" s="1"/>
  <c r="GT186"/>
  <c r="GT150"/>
  <c r="GL48"/>
  <c r="GM48" s="1"/>
  <c r="HC205"/>
  <c r="HA82"/>
  <c r="HB82" s="1"/>
  <c r="GX131"/>
  <c r="GY131" s="1"/>
  <c r="HR66"/>
  <c r="HS66" s="1"/>
  <c r="HT66" s="1"/>
  <c r="HU64"/>
  <c r="HO7"/>
  <c r="HF194"/>
  <c r="HL123"/>
  <c r="HM123" s="1"/>
  <c r="HN123" s="1"/>
  <c r="HU143"/>
  <c r="HI154"/>
  <c r="HJ154" s="1"/>
  <c r="HK154" s="1"/>
  <c r="GZ74"/>
  <c r="HX81"/>
  <c r="GQ4"/>
  <c r="GZ114"/>
  <c r="HM136"/>
  <c r="HN136" s="1"/>
  <c r="HD95"/>
  <c r="HE95" s="1"/>
  <c r="HI210"/>
  <c r="HJ210" s="1"/>
  <c r="HK210" s="1"/>
  <c r="HU189"/>
  <c r="HD61"/>
  <c r="HE61" s="1"/>
  <c r="HG153"/>
  <c r="HH153" s="1"/>
  <c r="HO193"/>
  <c r="HP193" s="1"/>
  <c r="HQ193" s="1"/>
  <c r="GQ185"/>
  <c r="HR191"/>
  <c r="HI117"/>
  <c r="HJ117" s="1"/>
  <c r="HK117" s="1"/>
  <c r="HF34"/>
  <c r="HG34" s="1"/>
  <c r="HH34" s="1"/>
  <c r="HC115"/>
  <c r="HO57"/>
  <c r="HP57" s="1"/>
  <c r="HQ57" s="1"/>
  <c r="HF164"/>
  <c r="HX53"/>
  <c r="HD197"/>
  <c r="HE197" s="1"/>
  <c r="HD75"/>
  <c r="HE75" s="1"/>
  <c r="HL11"/>
  <c r="HM11" s="1"/>
  <c r="HN11" s="1"/>
  <c r="HS159"/>
  <c r="HT159" s="1"/>
  <c r="HM71"/>
  <c r="HN71" s="1"/>
  <c r="HJ40"/>
  <c r="HK40" s="1"/>
  <c r="HD28"/>
  <c r="HE28" s="1"/>
  <c r="HG29"/>
  <c r="HH29" s="1"/>
  <c r="HD6"/>
  <c r="HE6" s="1"/>
  <c r="HJ103"/>
  <c r="HK103" s="1"/>
  <c r="IH195"/>
  <c r="II195" s="1"/>
  <c r="HD205"/>
  <c r="HE205" s="1"/>
  <c r="HD118"/>
  <c r="HE118" s="1"/>
  <c r="HL113"/>
  <c r="HU116"/>
  <c r="HO145"/>
  <c r="HX41"/>
  <c r="HP144"/>
  <c r="HQ144" s="1"/>
  <c r="GU186"/>
  <c r="GV186" s="1"/>
  <c r="IE200"/>
  <c r="IF200" s="1"/>
  <c r="HP204"/>
  <c r="HQ204" s="1"/>
  <c r="HD98"/>
  <c r="HE98" s="1"/>
  <c r="HM188"/>
  <c r="HN188" s="1"/>
  <c r="IG187"/>
  <c r="HF201"/>
  <c r="HC23"/>
  <c r="HC121"/>
  <c r="HU77"/>
  <c r="HF55"/>
  <c r="HC89"/>
  <c r="ID102"/>
  <c r="HI125"/>
  <c r="HX80"/>
  <c r="HS107"/>
  <c r="HT107" s="1"/>
  <c r="HV202"/>
  <c r="HW202" s="1"/>
  <c r="HV21"/>
  <c r="HW21" s="1"/>
  <c r="HY128"/>
  <c r="HZ128" s="1"/>
  <c r="HJ152"/>
  <c r="HK152" s="1"/>
  <c r="HG194"/>
  <c r="HH194" s="1"/>
  <c r="HA87"/>
  <c r="HB87" s="1"/>
  <c r="HM39"/>
  <c r="HN39" s="1"/>
  <c r="HS65"/>
  <c r="HT65" s="1"/>
  <c r="HV180"/>
  <c r="HW180" s="1"/>
  <c r="IB30"/>
  <c r="IC30" s="1"/>
  <c r="HJ211"/>
  <c r="HK211" s="1"/>
  <c r="HD104"/>
  <c r="HE104" s="1"/>
  <c r="IJ76"/>
  <c r="GZ22"/>
  <c r="HC25"/>
  <c r="HX90"/>
  <c r="HI135"/>
  <c r="HC58"/>
  <c r="HO10"/>
  <c r="ID209"/>
  <c r="HU31"/>
  <c r="GR185"/>
  <c r="GS185" s="1"/>
  <c r="HM109"/>
  <c r="HN109" s="1"/>
  <c r="HA74"/>
  <c r="HB74" s="1"/>
  <c r="HY207"/>
  <c r="HZ207" s="1"/>
  <c r="GX70"/>
  <c r="GY70" s="1"/>
  <c r="HS83"/>
  <c r="HT83" s="1"/>
  <c r="HS146"/>
  <c r="HT146" s="1"/>
  <c r="IE181"/>
  <c r="IF181" s="1"/>
  <c r="HY81"/>
  <c r="HZ81" s="1"/>
  <c r="HD115"/>
  <c r="HE115" s="1"/>
  <c r="HS158"/>
  <c r="HT158" s="1"/>
  <c r="HV92"/>
  <c r="HW92" s="1"/>
  <c r="HM63"/>
  <c r="HN63" s="1"/>
  <c r="HY8"/>
  <c r="HZ8" s="1"/>
  <c r="HG13"/>
  <c r="HH13" s="1"/>
  <c r="HV50"/>
  <c r="HW50" s="1"/>
  <c r="HY172"/>
  <c r="HZ172" s="1"/>
  <c r="HG79"/>
  <c r="HH79" s="1"/>
  <c r="HS208"/>
  <c r="HT208" s="1"/>
  <c r="HA120"/>
  <c r="HB120" s="1"/>
  <c r="HM206"/>
  <c r="HN206" s="1"/>
  <c r="HP26"/>
  <c r="HQ26" s="1"/>
  <c r="IA46"/>
  <c r="HO119"/>
  <c r="HF182"/>
  <c r="HO196"/>
  <c r="ID166"/>
  <c r="HL54"/>
  <c r="HI47"/>
  <c r="HR134"/>
  <c r="HC137"/>
  <c r="HF124"/>
  <c r="HL36"/>
  <c r="HR174"/>
  <c r="HX3"/>
  <c r="HX52"/>
  <c r="IA147"/>
  <c r="HP84"/>
  <c r="HQ84" s="1"/>
  <c r="HM130"/>
  <c r="HN130" s="1"/>
  <c r="HG164"/>
  <c r="HH164" s="1"/>
  <c r="IE148"/>
  <c r="IF148" s="1"/>
  <c r="HJ199"/>
  <c r="HK199" s="1"/>
  <c r="HP149"/>
  <c r="HQ149" s="1"/>
  <c r="HM38"/>
  <c r="HN38" s="1"/>
  <c r="HG97"/>
  <c r="HH97" s="1"/>
  <c r="HG162"/>
  <c r="HH162" s="1"/>
  <c r="HG163"/>
  <c r="HH163" s="1"/>
  <c r="HR101"/>
  <c r="HI139"/>
  <c r="HR19"/>
  <c r="HC175"/>
  <c r="HF176"/>
  <c r="HG35"/>
  <c r="HH35" s="1"/>
  <c r="HD51"/>
  <c r="HE51" s="1"/>
  <c r="HG108"/>
  <c r="HH108" s="1"/>
  <c r="HA96"/>
  <c r="HB96" s="1"/>
  <c r="HP17"/>
  <c r="HQ17" s="1"/>
  <c r="HV64"/>
  <c r="HW64" s="1"/>
  <c r="HP129"/>
  <c r="HQ129" s="1"/>
  <c r="HJ88"/>
  <c r="HK88" s="1"/>
  <c r="HP7"/>
  <c r="HQ7" s="1"/>
  <c r="HS191"/>
  <c r="HT191" s="1"/>
  <c r="HY177"/>
  <c r="HZ177" s="1"/>
  <c r="HD160"/>
  <c r="HE160" s="1"/>
  <c r="HM156"/>
  <c r="HN156" s="1"/>
  <c r="HV143"/>
  <c r="HW143" s="1"/>
  <c r="HV43"/>
  <c r="HW43" s="1"/>
  <c r="HD127"/>
  <c r="HE127" s="1"/>
  <c r="HS169"/>
  <c r="HT169" s="1"/>
  <c r="HY16"/>
  <c r="HZ16" s="1"/>
  <c r="HA105"/>
  <c r="HB105" s="1"/>
  <c r="HD62"/>
  <c r="HE62" s="1"/>
  <c r="IB122"/>
  <c r="IC122" s="1"/>
  <c r="HO112"/>
  <c r="IA68"/>
  <c r="GU67" l="1"/>
  <c r="GV67" s="1"/>
  <c r="GT184"/>
  <c r="GU184" s="1"/>
  <c r="GV184" s="1"/>
  <c r="GO157"/>
  <c r="GP157" s="1"/>
  <c r="GX106"/>
  <c r="GY106" s="1"/>
  <c r="GR138"/>
  <c r="GS138" s="1"/>
  <c r="GQ73"/>
  <c r="GU2"/>
  <c r="GV2" s="1"/>
  <c r="GO99"/>
  <c r="GP99" s="1"/>
  <c r="GN14"/>
  <c r="GO14" s="1"/>
  <c r="GP14" s="1"/>
  <c r="GW133"/>
  <c r="GX133" s="1"/>
  <c r="GY133" s="1"/>
  <c r="GW15"/>
  <c r="GU168"/>
  <c r="GV168" s="1"/>
  <c r="HC82"/>
  <c r="HJ141"/>
  <c r="HK141" s="1"/>
  <c r="GW72"/>
  <c r="GX151"/>
  <c r="GY151" s="1"/>
  <c r="GX24"/>
  <c r="GY24" s="1"/>
  <c r="GQ140"/>
  <c r="HD198"/>
  <c r="HE198" s="1"/>
  <c r="HC155"/>
  <c r="HD155" s="1"/>
  <c r="HE155" s="1"/>
  <c r="IA8"/>
  <c r="HI110"/>
  <c r="HI100"/>
  <c r="IA27"/>
  <c r="GU5"/>
  <c r="GV5" s="1"/>
  <c r="HD94"/>
  <c r="HE94" s="1"/>
  <c r="HA45"/>
  <c r="HB45" s="1"/>
  <c r="GZ32"/>
  <c r="HX64"/>
  <c r="HI79"/>
  <c r="HJ79" s="1"/>
  <c r="HK79" s="1"/>
  <c r="HF165"/>
  <c r="HJ179"/>
  <c r="HK179" s="1"/>
  <c r="HA142"/>
  <c r="HB142" s="1"/>
  <c r="HS93"/>
  <c r="HT93" s="1"/>
  <c r="HD132"/>
  <c r="HE132" s="1"/>
  <c r="HO11"/>
  <c r="HF197"/>
  <c r="HG197" s="1"/>
  <c r="HH197" s="1"/>
  <c r="GW86"/>
  <c r="HC126"/>
  <c r="GO192"/>
  <c r="GP192" s="1"/>
  <c r="HJ59"/>
  <c r="HK59" s="1"/>
  <c r="HC120"/>
  <c r="HI13"/>
  <c r="HX92"/>
  <c r="GW9"/>
  <c r="HX180"/>
  <c r="HU12"/>
  <c r="HU66"/>
  <c r="HV66" s="1"/>
  <c r="HW66" s="1"/>
  <c r="HF167"/>
  <c r="HF61"/>
  <c r="HG61" s="1"/>
  <c r="HH61" s="1"/>
  <c r="HI190"/>
  <c r="GR33"/>
  <c r="GS33" s="1"/>
  <c r="HP18"/>
  <c r="HQ18" s="1"/>
  <c r="HG161"/>
  <c r="HH161" s="1"/>
  <c r="HR26"/>
  <c r="HS26" s="1"/>
  <c r="HT26" s="1"/>
  <c r="IA172"/>
  <c r="HO63"/>
  <c r="HR178"/>
  <c r="GX56"/>
  <c r="GY56" s="1"/>
  <c r="HS203"/>
  <c r="HT203" s="1"/>
  <c r="HA20"/>
  <c r="HB20" s="1"/>
  <c r="HF127"/>
  <c r="HO109"/>
  <c r="HO39"/>
  <c r="HX21"/>
  <c r="IM183"/>
  <c r="IJ195"/>
  <c r="IK195" s="1"/>
  <c r="IL195" s="1"/>
  <c r="HO42"/>
  <c r="HV189"/>
  <c r="HW189" s="1"/>
  <c r="HC105"/>
  <c r="HU169"/>
  <c r="HL210"/>
  <c r="ID30"/>
  <c r="IE30" s="1"/>
  <c r="IF30" s="1"/>
  <c r="HO188"/>
  <c r="GW186"/>
  <c r="HF155"/>
  <c r="HG155" s="1"/>
  <c r="HH155" s="1"/>
  <c r="GR4"/>
  <c r="GS4" s="1"/>
  <c r="GU150"/>
  <c r="GV150" s="1"/>
  <c r="HI35"/>
  <c r="ID173"/>
  <c r="HF75"/>
  <c r="HC91"/>
  <c r="HR111"/>
  <c r="HA114"/>
  <c r="HB114" s="1"/>
  <c r="HD82"/>
  <c r="HE82" s="1"/>
  <c r="GX86"/>
  <c r="GY86" s="1"/>
  <c r="HI34"/>
  <c r="HJ34" s="1"/>
  <c r="HK34" s="1"/>
  <c r="HU191"/>
  <c r="IG181"/>
  <c r="IH181" s="1"/>
  <c r="II181" s="1"/>
  <c r="HL211"/>
  <c r="HF28"/>
  <c r="HU83"/>
  <c r="HL152"/>
  <c r="HM152" s="1"/>
  <c r="HN152" s="1"/>
  <c r="HF118"/>
  <c r="HG118" s="1"/>
  <c r="HH118" s="1"/>
  <c r="HI153"/>
  <c r="HO136"/>
  <c r="GZ131"/>
  <c r="GN48"/>
  <c r="HL85"/>
  <c r="HY53"/>
  <c r="HZ53" s="1"/>
  <c r="HL199"/>
  <c r="HM199" s="1"/>
  <c r="HN199" s="1"/>
  <c r="IA128"/>
  <c r="HR204"/>
  <c r="HF95"/>
  <c r="HC37"/>
  <c r="IB68"/>
  <c r="IC68" s="1"/>
  <c r="HD105"/>
  <c r="HE105" s="1"/>
  <c r="IB27"/>
  <c r="IC27" s="1"/>
  <c r="HY64"/>
  <c r="HZ64" s="1"/>
  <c r="HG176"/>
  <c r="HH176" s="1"/>
  <c r="HS101"/>
  <c r="HT101" s="1"/>
  <c r="HY3"/>
  <c r="HZ3" s="1"/>
  <c r="HP109"/>
  <c r="HQ109" s="1"/>
  <c r="HY180"/>
  <c r="HZ180" s="1"/>
  <c r="HP39"/>
  <c r="HQ39" s="1"/>
  <c r="HD89"/>
  <c r="HE89" s="1"/>
  <c r="IH187"/>
  <c r="II187" s="1"/>
  <c r="HY41"/>
  <c r="HZ41" s="1"/>
  <c r="HS178"/>
  <c r="HT178" s="1"/>
  <c r="HG28"/>
  <c r="HH28" s="1"/>
  <c r="HJ139"/>
  <c r="HK139" s="1"/>
  <c r="IB147"/>
  <c r="IC147" s="1"/>
  <c r="IE166"/>
  <c r="IF166" s="1"/>
  <c r="HV31"/>
  <c r="HW31" s="1"/>
  <c r="HD25"/>
  <c r="HE25" s="1"/>
  <c r="IE102"/>
  <c r="IF102" s="1"/>
  <c r="HG201"/>
  <c r="HH201" s="1"/>
  <c r="HF62"/>
  <c r="IA16"/>
  <c r="HX143"/>
  <c r="HL88"/>
  <c r="HR193"/>
  <c r="HC96"/>
  <c r="HI97"/>
  <c r="HU208"/>
  <c r="HU158"/>
  <c r="HU146"/>
  <c r="HR78"/>
  <c r="HC74"/>
  <c r="HL117"/>
  <c r="HX202"/>
  <c r="HU107"/>
  <c r="HJ35"/>
  <c r="HK35" s="1"/>
  <c r="HY52"/>
  <c r="HZ52" s="1"/>
  <c r="HA22"/>
  <c r="HB22" s="1"/>
  <c r="GX186"/>
  <c r="GY186" s="1"/>
  <c r="HJ13"/>
  <c r="HK13" s="1"/>
  <c r="HY90"/>
  <c r="HZ90" s="1"/>
  <c r="HJ125"/>
  <c r="HK125" s="1"/>
  <c r="HD23"/>
  <c r="HE23" s="1"/>
  <c r="IA207"/>
  <c r="HU65"/>
  <c r="HF98"/>
  <c r="IG200"/>
  <c r="HI171"/>
  <c r="HF205"/>
  <c r="HL103"/>
  <c r="HI29"/>
  <c r="HU159"/>
  <c r="HP196"/>
  <c r="HQ196" s="1"/>
  <c r="HS204"/>
  <c r="HT204" s="1"/>
  <c r="HG124"/>
  <c r="HH124" s="1"/>
  <c r="HM54"/>
  <c r="HN54" s="1"/>
  <c r="IB46"/>
  <c r="IC46" s="1"/>
  <c r="HM210"/>
  <c r="HN210" s="1"/>
  <c r="HV83"/>
  <c r="HW83" s="1"/>
  <c r="HJ135"/>
  <c r="HK135" s="1"/>
  <c r="HM211"/>
  <c r="HN211" s="1"/>
  <c r="HV12"/>
  <c r="HW12" s="1"/>
  <c r="HP11"/>
  <c r="HQ11" s="1"/>
  <c r="HY21"/>
  <c r="HZ21" s="1"/>
  <c r="HY80"/>
  <c r="HZ80" s="1"/>
  <c r="HP188"/>
  <c r="HQ188" s="1"/>
  <c r="HM113"/>
  <c r="HN113" s="1"/>
  <c r="ID122"/>
  <c r="HI170"/>
  <c r="HL154"/>
  <c r="HX43"/>
  <c r="IA177"/>
  <c r="HR7"/>
  <c r="HF51"/>
  <c r="HI162"/>
  <c r="HI164"/>
  <c r="HR84"/>
  <c r="HX50"/>
  <c r="IE209"/>
  <c r="IF209" s="1"/>
  <c r="HG127"/>
  <c r="HH127" s="1"/>
  <c r="HM36"/>
  <c r="HN36" s="1"/>
  <c r="HJ47"/>
  <c r="HK47" s="1"/>
  <c r="HP119"/>
  <c r="HQ119" s="1"/>
  <c r="HD120"/>
  <c r="HE120" s="1"/>
  <c r="HP63"/>
  <c r="HQ63" s="1"/>
  <c r="HY92"/>
  <c r="HZ92" s="1"/>
  <c r="HD58"/>
  <c r="HE58" s="1"/>
  <c r="IB128"/>
  <c r="IC128" s="1"/>
  <c r="HD121"/>
  <c r="HE121" s="1"/>
  <c r="IA69"/>
  <c r="HR57"/>
  <c r="HF6"/>
  <c r="HO71"/>
  <c r="HV169"/>
  <c r="HW169" s="1"/>
  <c r="HS19"/>
  <c r="HT19" s="1"/>
  <c r="HS174"/>
  <c r="HT174" s="1"/>
  <c r="HS134"/>
  <c r="HT134" s="1"/>
  <c r="HP10"/>
  <c r="HQ10" s="1"/>
  <c r="IN183"/>
  <c r="IO183" s="1"/>
  <c r="HV77"/>
  <c r="HW77" s="1"/>
  <c r="HV116"/>
  <c r="HW116" s="1"/>
  <c r="IE173"/>
  <c r="IF173" s="1"/>
  <c r="HF160"/>
  <c r="HR17"/>
  <c r="HI108"/>
  <c r="HI163"/>
  <c r="HR149"/>
  <c r="IG148"/>
  <c r="HO130"/>
  <c r="IA81"/>
  <c r="HL60"/>
  <c r="GT185"/>
  <c r="HF104"/>
  <c r="IG44"/>
  <c r="HX49"/>
  <c r="HI194"/>
  <c r="HD137"/>
  <c r="HE137" s="1"/>
  <c r="HP112"/>
  <c r="HQ112" s="1"/>
  <c r="HD175"/>
  <c r="HE175" s="1"/>
  <c r="HG182"/>
  <c r="HH182" s="1"/>
  <c r="IB172"/>
  <c r="IC172" s="1"/>
  <c r="IB8"/>
  <c r="IC8" s="1"/>
  <c r="IK76"/>
  <c r="IL76" s="1"/>
  <c r="HG55"/>
  <c r="HH55" s="1"/>
  <c r="HP145"/>
  <c r="HQ145" s="1"/>
  <c r="HO156"/>
  <c r="HR129"/>
  <c r="HO123"/>
  <c r="HO38"/>
  <c r="HO206"/>
  <c r="HF115"/>
  <c r="GZ70"/>
  <c r="HC87"/>
  <c r="HR144"/>
  <c r="HL40"/>
  <c r="GW67" l="1"/>
  <c r="GX67" s="1"/>
  <c r="GY67" s="1"/>
  <c r="GQ157"/>
  <c r="ID46"/>
  <c r="GW184"/>
  <c r="GZ106"/>
  <c r="GT138"/>
  <c r="GR73"/>
  <c r="GS73" s="1"/>
  <c r="GW2"/>
  <c r="HU174"/>
  <c r="GQ99"/>
  <c r="HI161"/>
  <c r="HJ161" s="1"/>
  <c r="HK161" s="1"/>
  <c r="HF58"/>
  <c r="GX15"/>
  <c r="GY15" s="1"/>
  <c r="GQ14"/>
  <c r="GW168"/>
  <c r="GZ56"/>
  <c r="HA56" s="1"/>
  <c r="HB56" s="1"/>
  <c r="GZ24"/>
  <c r="GZ133"/>
  <c r="GR140"/>
  <c r="GS140" s="1"/>
  <c r="HU203"/>
  <c r="HV203" s="1"/>
  <c r="HW203" s="1"/>
  <c r="HL141"/>
  <c r="HF198"/>
  <c r="GX72"/>
  <c r="GY72" s="1"/>
  <c r="GZ151"/>
  <c r="IA53"/>
  <c r="HJ100"/>
  <c r="HK100" s="1"/>
  <c r="HR119"/>
  <c r="HR11"/>
  <c r="ID27"/>
  <c r="HC20"/>
  <c r="HD20" s="1"/>
  <c r="HE20" s="1"/>
  <c r="HC45"/>
  <c r="HA32"/>
  <c r="HB32" s="1"/>
  <c r="HJ110"/>
  <c r="HK110" s="1"/>
  <c r="HX169"/>
  <c r="HU204"/>
  <c r="GW5"/>
  <c r="HG165"/>
  <c r="HH165" s="1"/>
  <c r="HF89"/>
  <c r="HF94"/>
  <c r="HG167"/>
  <c r="HH167" s="1"/>
  <c r="HX77"/>
  <c r="HY77" s="1"/>
  <c r="HZ77" s="1"/>
  <c r="HO211"/>
  <c r="HP211" s="1"/>
  <c r="HQ211" s="1"/>
  <c r="HF23"/>
  <c r="HI155"/>
  <c r="HL179"/>
  <c r="HJ190"/>
  <c r="HK190" s="1"/>
  <c r="HP42"/>
  <c r="HQ42" s="1"/>
  <c r="GX9"/>
  <c r="GY9" s="1"/>
  <c r="HD126"/>
  <c r="HE126" s="1"/>
  <c r="HC142"/>
  <c r="IG30"/>
  <c r="IJ181"/>
  <c r="HL13"/>
  <c r="HI197"/>
  <c r="GT33"/>
  <c r="HR18"/>
  <c r="GQ192"/>
  <c r="HU93"/>
  <c r="ID8"/>
  <c r="HO113"/>
  <c r="ID147"/>
  <c r="IE147" s="1"/>
  <c r="IF147" s="1"/>
  <c r="HR109"/>
  <c r="HS109" s="1"/>
  <c r="HT109" s="1"/>
  <c r="HV191"/>
  <c r="HW191" s="1"/>
  <c r="HL59"/>
  <c r="HF132"/>
  <c r="HJ153"/>
  <c r="HK153" s="1"/>
  <c r="HR145"/>
  <c r="HS145" s="1"/>
  <c r="HT145" s="1"/>
  <c r="ID172"/>
  <c r="HF175"/>
  <c r="IG173"/>
  <c r="IP183"/>
  <c r="ID128"/>
  <c r="IE128" s="1"/>
  <c r="IF128" s="1"/>
  <c r="HF120"/>
  <c r="IA52"/>
  <c r="IB52" s="1"/>
  <c r="IC52" s="1"/>
  <c r="HO199"/>
  <c r="HI61"/>
  <c r="HP136"/>
  <c r="HQ136" s="1"/>
  <c r="HC114"/>
  <c r="GW150"/>
  <c r="HX189"/>
  <c r="HG95"/>
  <c r="HH95" s="1"/>
  <c r="HA131"/>
  <c r="HB131" s="1"/>
  <c r="HD37"/>
  <c r="HE37" s="1"/>
  <c r="GO48"/>
  <c r="GP48" s="1"/>
  <c r="HU134"/>
  <c r="HO36"/>
  <c r="HP36" s="1"/>
  <c r="HQ36" s="1"/>
  <c r="HF25"/>
  <c r="HG25" s="1"/>
  <c r="HH25" s="1"/>
  <c r="HF82"/>
  <c r="HM85"/>
  <c r="HN85" s="1"/>
  <c r="HG75"/>
  <c r="HH75" s="1"/>
  <c r="IB53"/>
  <c r="IC53" s="1"/>
  <c r="HD91"/>
  <c r="HE91" s="1"/>
  <c r="HX116"/>
  <c r="IJ187"/>
  <c r="IK187" s="1"/>
  <c r="IL187" s="1"/>
  <c r="ID68"/>
  <c r="IE68" s="1"/>
  <c r="IF68" s="1"/>
  <c r="GT4"/>
  <c r="HS111"/>
  <c r="HT111" s="1"/>
  <c r="HI124"/>
  <c r="GZ86"/>
  <c r="HS144"/>
  <c r="HT144" s="1"/>
  <c r="HP123"/>
  <c r="HQ123" s="1"/>
  <c r="HJ194"/>
  <c r="HK194" s="1"/>
  <c r="HY169"/>
  <c r="HZ169" s="1"/>
  <c r="HP71"/>
  <c r="HQ71" s="1"/>
  <c r="HY50"/>
  <c r="HZ50" s="1"/>
  <c r="IB177"/>
  <c r="IC177" s="1"/>
  <c r="HG205"/>
  <c r="HH205" s="1"/>
  <c r="IM76"/>
  <c r="IA80"/>
  <c r="HS7"/>
  <c r="HT7" s="1"/>
  <c r="HM60"/>
  <c r="HN60" s="1"/>
  <c r="HS17"/>
  <c r="HT17" s="1"/>
  <c r="HJ29"/>
  <c r="HK29" s="1"/>
  <c r="IB207"/>
  <c r="IC207" s="1"/>
  <c r="HM117"/>
  <c r="HN117" s="1"/>
  <c r="HU19"/>
  <c r="HF121"/>
  <c r="HL47"/>
  <c r="IG209"/>
  <c r="HP113"/>
  <c r="HQ113" s="1"/>
  <c r="HV204"/>
  <c r="HW204" s="1"/>
  <c r="HJ155"/>
  <c r="HK155" s="1"/>
  <c r="IE8"/>
  <c r="IF8" s="1"/>
  <c r="HM40"/>
  <c r="HN40" s="1"/>
  <c r="HP206"/>
  <c r="HQ206" s="1"/>
  <c r="GU185"/>
  <c r="GV185" s="1"/>
  <c r="HJ108"/>
  <c r="HK108" s="1"/>
  <c r="HV159"/>
  <c r="HW159" s="1"/>
  <c r="HV65"/>
  <c r="HW65" s="1"/>
  <c r="HV158"/>
  <c r="HW158" s="1"/>
  <c r="HM88"/>
  <c r="HN88" s="1"/>
  <c r="HR10"/>
  <c r="HL79"/>
  <c r="IA92"/>
  <c r="HI55"/>
  <c r="HF137"/>
  <c r="HI127"/>
  <c r="IM195"/>
  <c r="HO152"/>
  <c r="HL135"/>
  <c r="HO210"/>
  <c r="HC22"/>
  <c r="IG102"/>
  <c r="HI28"/>
  <c r="IA41"/>
  <c r="HX66"/>
  <c r="IA180"/>
  <c r="IA3"/>
  <c r="IA64"/>
  <c r="HF105"/>
  <c r="IE172"/>
  <c r="IF172" s="1"/>
  <c r="IE46"/>
  <c r="IF46" s="1"/>
  <c r="HG23"/>
  <c r="HH23" s="1"/>
  <c r="HY143"/>
  <c r="HZ143" s="1"/>
  <c r="HG104"/>
  <c r="HH104" s="1"/>
  <c r="IH173"/>
  <c r="II173" s="1"/>
  <c r="IQ183"/>
  <c r="IR183" s="1"/>
  <c r="IH30"/>
  <c r="II30" s="1"/>
  <c r="HS119"/>
  <c r="HT119" s="1"/>
  <c r="HG51"/>
  <c r="HH51" s="1"/>
  <c r="IE122"/>
  <c r="IF122" s="1"/>
  <c r="IK181"/>
  <c r="IL181" s="1"/>
  <c r="HJ124"/>
  <c r="HK124" s="1"/>
  <c r="HG98"/>
  <c r="HH98" s="1"/>
  <c r="HY202"/>
  <c r="HZ202" s="1"/>
  <c r="HS193"/>
  <c r="HT193" s="1"/>
  <c r="HM13"/>
  <c r="HN13" s="1"/>
  <c r="HG115"/>
  <c r="HH115" s="1"/>
  <c r="HJ163"/>
  <c r="HK163" s="1"/>
  <c r="HV174"/>
  <c r="HW174" s="1"/>
  <c r="HA70"/>
  <c r="HB70" s="1"/>
  <c r="IH44"/>
  <c r="II44" s="1"/>
  <c r="HS149"/>
  <c r="HT149" s="1"/>
  <c r="IB69"/>
  <c r="IC69" s="1"/>
  <c r="HJ162"/>
  <c r="HK162" s="1"/>
  <c r="HJ170"/>
  <c r="HK170" s="1"/>
  <c r="IH200"/>
  <c r="II200" s="1"/>
  <c r="HV107"/>
  <c r="HW107" s="1"/>
  <c r="HV146"/>
  <c r="HW146" s="1"/>
  <c r="HD96"/>
  <c r="HE96" s="1"/>
  <c r="HR112"/>
  <c r="HR188"/>
  <c r="IA21"/>
  <c r="IA90"/>
  <c r="GZ186"/>
  <c r="HI201"/>
  <c r="IG166"/>
  <c r="HI118"/>
  <c r="HR39"/>
  <c r="HI176"/>
  <c r="HL34"/>
  <c r="HP38"/>
  <c r="HQ38" s="1"/>
  <c r="HY116"/>
  <c r="HZ116" s="1"/>
  <c r="HG175"/>
  <c r="HH175" s="1"/>
  <c r="HY49"/>
  <c r="HZ49" s="1"/>
  <c r="HV134"/>
  <c r="HW134" s="1"/>
  <c r="HS57"/>
  <c r="HT57" s="1"/>
  <c r="HG120"/>
  <c r="HH120" s="1"/>
  <c r="HJ164"/>
  <c r="HK164" s="1"/>
  <c r="HM154"/>
  <c r="HN154" s="1"/>
  <c r="HJ171"/>
  <c r="HK171" s="1"/>
  <c r="HS78"/>
  <c r="HT78" s="1"/>
  <c r="HJ97"/>
  <c r="HK97" s="1"/>
  <c r="HG62"/>
  <c r="HH62" s="1"/>
  <c r="HG89"/>
  <c r="HH89" s="1"/>
  <c r="IE27"/>
  <c r="IF27" s="1"/>
  <c r="IB81"/>
  <c r="IC81" s="1"/>
  <c r="HM103"/>
  <c r="HN103" s="1"/>
  <c r="HV208"/>
  <c r="HW208" s="1"/>
  <c r="HP199"/>
  <c r="HQ199" s="1"/>
  <c r="HD87"/>
  <c r="HE87" s="1"/>
  <c r="HP156"/>
  <c r="HQ156" s="1"/>
  <c r="IH148"/>
  <c r="II148" s="1"/>
  <c r="HG58"/>
  <c r="HH58" s="1"/>
  <c r="HS129"/>
  <c r="HT129" s="1"/>
  <c r="HP130"/>
  <c r="HQ130" s="1"/>
  <c r="HG160"/>
  <c r="HH160" s="1"/>
  <c r="HG6"/>
  <c r="HH6" s="1"/>
  <c r="HS84"/>
  <c r="HT84" s="1"/>
  <c r="HY43"/>
  <c r="HZ43" s="1"/>
  <c r="HD74"/>
  <c r="HE74" s="1"/>
  <c r="IB16"/>
  <c r="IC16" s="1"/>
  <c r="HI182"/>
  <c r="HR63"/>
  <c r="HX12"/>
  <c r="HX83"/>
  <c r="HO54"/>
  <c r="HR196"/>
  <c r="HL125"/>
  <c r="HL35"/>
  <c r="HX31"/>
  <c r="HL139"/>
  <c r="HU178"/>
  <c r="HU26"/>
  <c r="HU101"/>
  <c r="GR157" l="1"/>
  <c r="GS157" s="1"/>
  <c r="GZ67"/>
  <c r="GX184"/>
  <c r="GY184" s="1"/>
  <c r="HA67"/>
  <c r="HB67" s="1"/>
  <c r="HA106"/>
  <c r="HB106" s="1"/>
  <c r="GU138"/>
  <c r="GV138" s="1"/>
  <c r="GT73"/>
  <c r="GX2"/>
  <c r="GY2" s="1"/>
  <c r="GR99"/>
  <c r="GS99" s="1"/>
  <c r="HO13"/>
  <c r="HO154"/>
  <c r="GZ15"/>
  <c r="HA15" s="1"/>
  <c r="HB15" s="1"/>
  <c r="GZ9"/>
  <c r="GR14"/>
  <c r="GS14" s="1"/>
  <c r="GX168"/>
  <c r="GY168" s="1"/>
  <c r="HX158"/>
  <c r="HY158" s="1"/>
  <c r="HZ158" s="1"/>
  <c r="GZ72"/>
  <c r="HA72" s="1"/>
  <c r="HB72" s="1"/>
  <c r="HS11"/>
  <c r="HT11" s="1"/>
  <c r="HA24"/>
  <c r="HB24" s="1"/>
  <c r="HR42"/>
  <c r="HA151"/>
  <c r="HB151" s="1"/>
  <c r="HA133"/>
  <c r="HB133" s="1"/>
  <c r="HI165"/>
  <c r="HJ165" s="1"/>
  <c r="HK165" s="1"/>
  <c r="HC32"/>
  <c r="HD32" s="1"/>
  <c r="HE32" s="1"/>
  <c r="GT140"/>
  <c r="ID177"/>
  <c r="HM141"/>
  <c r="HN141" s="1"/>
  <c r="HG198"/>
  <c r="HH198" s="1"/>
  <c r="HI95"/>
  <c r="HL110"/>
  <c r="HL100"/>
  <c r="HG94"/>
  <c r="HH94" s="1"/>
  <c r="HU109"/>
  <c r="HF37"/>
  <c r="HG37" s="1"/>
  <c r="HH37" s="1"/>
  <c r="HL164"/>
  <c r="HM164" s="1"/>
  <c r="HN164" s="1"/>
  <c r="IS183"/>
  <c r="GW185"/>
  <c r="ID207"/>
  <c r="IE207" s="1"/>
  <c r="IF207" s="1"/>
  <c r="GX5"/>
  <c r="GY5" s="1"/>
  <c r="HD45"/>
  <c r="HE45" s="1"/>
  <c r="HJ197"/>
  <c r="HK197" s="1"/>
  <c r="HG132"/>
  <c r="HH132" s="1"/>
  <c r="HS42"/>
  <c r="HT42" s="1"/>
  <c r="HF96"/>
  <c r="HL194"/>
  <c r="HX203"/>
  <c r="HA9"/>
  <c r="HB9" s="1"/>
  <c r="GU33"/>
  <c r="GV33" s="1"/>
  <c r="HM179"/>
  <c r="HN179" s="1"/>
  <c r="HX134"/>
  <c r="HY134" s="1"/>
  <c r="HZ134" s="1"/>
  <c r="HL162"/>
  <c r="HS18"/>
  <c r="HT18" s="1"/>
  <c r="HI75"/>
  <c r="HJ75" s="1"/>
  <c r="HK75" s="1"/>
  <c r="HX191"/>
  <c r="HF126"/>
  <c r="HL161"/>
  <c r="GR192"/>
  <c r="GS192" s="1"/>
  <c r="HF20"/>
  <c r="HV93"/>
  <c r="HW93" s="1"/>
  <c r="HD142"/>
  <c r="HE142" s="1"/>
  <c r="HI62"/>
  <c r="HI98"/>
  <c r="HJ98" s="1"/>
  <c r="HK98" s="1"/>
  <c r="HI167"/>
  <c r="ID16"/>
  <c r="HX107"/>
  <c r="HY107" s="1"/>
  <c r="HZ107" s="1"/>
  <c r="IJ173"/>
  <c r="HL190"/>
  <c r="HM59"/>
  <c r="HN59" s="1"/>
  <c r="HC56"/>
  <c r="HJ61"/>
  <c r="HK61" s="1"/>
  <c r="GU4"/>
  <c r="GV4" s="1"/>
  <c r="HC131"/>
  <c r="IA77"/>
  <c r="IB77" s="1"/>
  <c r="IC77" s="1"/>
  <c r="HI115"/>
  <c r="HJ115" s="1"/>
  <c r="HK115" s="1"/>
  <c r="HU119"/>
  <c r="HV119" s="1"/>
  <c r="HW119" s="1"/>
  <c r="IG68"/>
  <c r="HR71"/>
  <c r="HU111"/>
  <c r="ID53"/>
  <c r="HR136"/>
  <c r="HD114"/>
  <c r="HE114" s="1"/>
  <c r="HG82"/>
  <c r="HH82" s="1"/>
  <c r="GX150"/>
  <c r="GY150" s="1"/>
  <c r="ID69"/>
  <c r="HI23"/>
  <c r="HL108"/>
  <c r="HM108" s="1"/>
  <c r="HN108" s="1"/>
  <c r="HX204"/>
  <c r="HU7"/>
  <c r="HF91"/>
  <c r="HA86"/>
  <c r="HB86" s="1"/>
  <c r="HY189"/>
  <c r="HZ189" s="1"/>
  <c r="IJ200"/>
  <c r="HI160"/>
  <c r="HJ160" s="1"/>
  <c r="HK160" s="1"/>
  <c r="HU145"/>
  <c r="HV145" s="1"/>
  <c r="HW145" s="1"/>
  <c r="IG27"/>
  <c r="IA116"/>
  <c r="IB116" s="1"/>
  <c r="IC116" s="1"/>
  <c r="HX146"/>
  <c r="HX174"/>
  <c r="HY174" s="1"/>
  <c r="HZ174" s="1"/>
  <c r="IG122"/>
  <c r="HL29"/>
  <c r="IA50"/>
  <c r="HO85"/>
  <c r="GQ48"/>
  <c r="HL153"/>
  <c r="HJ95"/>
  <c r="HK95" s="1"/>
  <c r="HR211"/>
  <c r="HS211" s="1"/>
  <c r="HT211" s="1"/>
  <c r="HX65"/>
  <c r="HU144"/>
  <c r="HV144" s="1"/>
  <c r="HW144" s="1"/>
  <c r="HS63"/>
  <c r="HT63" s="1"/>
  <c r="HM125"/>
  <c r="HN125" s="1"/>
  <c r="HJ182"/>
  <c r="HK182" s="1"/>
  <c r="HJ118"/>
  <c r="HK118" s="1"/>
  <c r="HS188"/>
  <c r="HT188" s="1"/>
  <c r="HM162"/>
  <c r="HN162" s="1"/>
  <c r="HV109"/>
  <c r="HW109" s="1"/>
  <c r="IT183"/>
  <c r="IU183" s="1"/>
  <c r="HG105"/>
  <c r="HH105" s="1"/>
  <c r="HJ28"/>
  <c r="HK28" s="1"/>
  <c r="HM135"/>
  <c r="HN135" s="1"/>
  <c r="IB92"/>
  <c r="IC92" s="1"/>
  <c r="HV19"/>
  <c r="HW19" s="1"/>
  <c r="ID81"/>
  <c r="HS39"/>
  <c r="HT39" s="1"/>
  <c r="IB41"/>
  <c r="IC41" s="1"/>
  <c r="HM47"/>
  <c r="HN47" s="1"/>
  <c r="IN76"/>
  <c r="IO76" s="1"/>
  <c r="HL170"/>
  <c r="HU149"/>
  <c r="HL163"/>
  <c r="HU193"/>
  <c r="HL124"/>
  <c r="HI51"/>
  <c r="IJ30"/>
  <c r="IG172"/>
  <c r="HV101"/>
  <c r="HW101" s="1"/>
  <c r="HM35"/>
  <c r="HN35" s="1"/>
  <c r="IB90"/>
  <c r="IC90" s="1"/>
  <c r="HY66"/>
  <c r="HZ66" s="1"/>
  <c r="HG137"/>
  <c r="HH137" s="1"/>
  <c r="IH209"/>
  <c r="II209" s="1"/>
  <c r="IB80"/>
  <c r="IC80" s="1"/>
  <c r="HF74"/>
  <c r="HI6"/>
  <c r="HU129"/>
  <c r="HF87"/>
  <c r="HO103"/>
  <c r="HI89"/>
  <c r="HL171"/>
  <c r="HU57"/>
  <c r="HI175"/>
  <c r="HI104"/>
  <c r="IG46"/>
  <c r="HO40"/>
  <c r="IM187"/>
  <c r="ID52"/>
  <c r="HO117"/>
  <c r="HO60"/>
  <c r="HI25"/>
  <c r="HI205"/>
  <c r="IG128"/>
  <c r="HR123"/>
  <c r="HG96"/>
  <c r="HH96" s="1"/>
  <c r="HG121"/>
  <c r="HH121" s="1"/>
  <c r="HY12"/>
  <c r="HZ12" s="1"/>
  <c r="HJ176"/>
  <c r="HK176" s="1"/>
  <c r="IK200"/>
  <c r="IL200" s="1"/>
  <c r="IH122"/>
  <c r="II122" s="1"/>
  <c r="IB180"/>
  <c r="IC180" s="1"/>
  <c r="HJ127"/>
  <c r="HK127" s="1"/>
  <c r="HM194"/>
  <c r="HN194" s="1"/>
  <c r="HP154"/>
  <c r="HQ154" s="1"/>
  <c r="HJ55"/>
  <c r="HK55" s="1"/>
  <c r="HS71"/>
  <c r="HT71" s="1"/>
  <c r="IH27"/>
  <c r="II27" s="1"/>
  <c r="HM139"/>
  <c r="HN139" s="1"/>
  <c r="HY83"/>
  <c r="HZ83" s="1"/>
  <c r="HM34"/>
  <c r="HN34" s="1"/>
  <c r="HA186"/>
  <c r="HB186" s="1"/>
  <c r="HD22"/>
  <c r="HE22" s="1"/>
  <c r="IN195"/>
  <c r="IO195" s="1"/>
  <c r="HU84"/>
  <c r="HI58"/>
  <c r="HR156"/>
  <c r="HX208"/>
  <c r="HU78"/>
  <c r="HI120"/>
  <c r="IA49"/>
  <c r="HC70"/>
  <c r="IA202"/>
  <c r="HO88"/>
  <c r="HX159"/>
  <c r="HR206"/>
  <c r="IG147"/>
  <c r="HU17"/>
  <c r="HR36"/>
  <c r="HJ62"/>
  <c r="HK62" s="1"/>
  <c r="IB21"/>
  <c r="IC21" s="1"/>
  <c r="HP210"/>
  <c r="HQ210" s="1"/>
  <c r="HY204"/>
  <c r="HZ204" s="1"/>
  <c r="IE177"/>
  <c r="IF177" s="1"/>
  <c r="HP54"/>
  <c r="HQ54" s="1"/>
  <c r="HJ201"/>
  <c r="HK201" s="1"/>
  <c r="IE69"/>
  <c r="IF69" s="1"/>
  <c r="HP13"/>
  <c r="HQ13" s="1"/>
  <c r="HJ23"/>
  <c r="HK23" s="1"/>
  <c r="IB3"/>
  <c r="IC3" s="1"/>
  <c r="IH102"/>
  <c r="II102" s="1"/>
  <c r="HS10"/>
  <c r="HT10" s="1"/>
  <c r="HY65"/>
  <c r="HZ65" s="1"/>
  <c r="GX185"/>
  <c r="GY185" s="1"/>
  <c r="HM29"/>
  <c r="HN29" s="1"/>
  <c r="IB50"/>
  <c r="IC50" s="1"/>
  <c r="HV7"/>
  <c r="HW7" s="1"/>
  <c r="HY31"/>
  <c r="HZ31" s="1"/>
  <c r="HV178"/>
  <c r="HW178" s="1"/>
  <c r="IE16"/>
  <c r="IF16" s="1"/>
  <c r="HV26"/>
  <c r="HW26" s="1"/>
  <c r="HS196"/>
  <c r="HT196" s="1"/>
  <c r="IH166"/>
  <c r="II166" s="1"/>
  <c r="HS112"/>
  <c r="HT112" s="1"/>
  <c r="IB64"/>
  <c r="IC64" s="1"/>
  <c r="HP152"/>
  <c r="HQ152" s="1"/>
  <c r="HM79"/>
  <c r="HN79" s="1"/>
  <c r="IA43"/>
  <c r="HR130"/>
  <c r="IJ148"/>
  <c r="HR199"/>
  <c r="HL97"/>
  <c r="HR38"/>
  <c r="IJ44"/>
  <c r="IM181"/>
  <c r="IA143"/>
  <c r="IG8"/>
  <c r="HL155"/>
  <c r="HR113"/>
  <c r="IA169"/>
  <c r="GT157" l="1"/>
  <c r="GU157" s="1"/>
  <c r="GV157" s="1"/>
  <c r="GZ184"/>
  <c r="HC67"/>
  <c r="HC106"/>
  <c r="GW138"/>
  <c r="GU73"/>
  <c r="GV73" s="1"/>
  <c r="GZ2"/>
  <c r="GT99"/>
  <c r="HO29"/>
  <c r="HP29" s="1"/>
  <c r="HQ29" s="1"/>
  <c r="HC151"/>
  <c r="HD151" s="1"/>
  <c r="GZ168"/>
  <c r="HU11"/>
  <c r="HV11" s="1"/>
  <c r="HW11" s="1"/>
  <c r="HR152"/>
  <c r="HC133"/>
  <c r="HD133" s="1"/>
  <c r="HE133" s="1"/>
  <c r="HC15"/>
  <c r="HI198"/>
  <c r="HJ198" s="1"/>
  <c r="HK198" s="1"/>
  <c r="GT14"/>
  <c r="HC72"/>
  <c r="HO35"/>
  <c r="HL197"/>
  <c r="HM197" s="1"/>
  <c r="HN197" s="1"/>
  <c r="GU140"/>
  <c r="GV140" s="1"/>
  <c r="HC24"/>
  <c r="HU18"/>
  <c r="HV18" s="1"/>
  <c r="HW18" s="1"/>
  <c r="HO141"/>
  <c r="GZ5"/>
  <c r="HA5" s="1"/>
  <c r="HB5" s="1"/>
  <c r="HM100"/>
  <c r="HN100" s="1"/>
  <c r="IK173"/>
  <c r="IL173" s="1"/>
  <c r="IH68"/>
  <c r="II68" s="1"/>
  <c r="HC9"/>
  <c r="HD9" s="1"/>
  <c r="HE9" s="1"/>
  <c r="HF45"/>
  <c r="HF32"/>
  <c r="HM110"/>
  <c r="HN110" s="1"/>
  <c r="HO47"/>
  <c r="HP47" s="1"/>
  <c r="HQ47" s="1"/>
  <c r="HO59"/>
  <c r="HP59" s="1"/>
  <c r="HQ59" s="1"/>
  <c r="IM200"/>
  <c r="HL165"/>
  <c r="HI37"/>
  <c r="IP195"/>
  <c r="IQ195" s="1"/>
  <c r="IR195" s="1"/>
  <c r="HI96"/>
  <c r="HX119"/>
  <c r="HI94"/>
  <c r="HD56"/>
  <c r="HE56" s="1"/>
  <c r="HJ167"/>
  <c r="HK167" s="1"/>
  <c r="HG20"/>
  <c r="HH20" s="1"/>
  <c r="HI132"/>
  <c r="HO34"/>
  <c r="HX93"/>
  <c r="GW33"/>
  <c r="HY191"/>
  <c r="HZ191" s="1"/>
  <c r="HU42"/>
  <c r="HG126"/>
  <c r="HH126" s="1"/>
  <c r="ID92"/>
  <c r="GW4"/>
  <c r="HF142"/>
  <c r="HO179"/>
  <c r="HM190"/>
  <c r="HN190" s="1"/>
  <c r="HM161"/>
  <c r="HN161" s="1"/>
  <c r="HY203"/>
  <c r="HZ203" s="1"/>
  <c r="HL98"/>
  <c r="HU196"/>
  <c r="HL201"/>
  <c r="HM201" s="1"/>
  <c r="HN201" s="1"/>
  <c r="IA134"/>
  <c r="IB134" s="1"/>
  <c r="IC134" s="1"/>
  <c r="ID116"/>
  <c r="IE116" s="1"/>
  <c r="IF116" s="1"/>
  <c r="HO125"/>
  <c r="HP125" s="1"/>
  <c r="HQ125" s="1"/>
  <c r="HL95"/>
  <c r="GT192"/>
  <c r="IE53"/>
  <c r="IF53" s="1"/>
  <c r="HG91"/>
  <c r="HH91" s="1"/>
  <c r="HS136"/>
  <c r="HT136" s="1"/>
  <c r="HX7"/>
  <c r="ID80"/>
  <c r="IE80" s="1"/>
  <c r="IF80" s="1"/>
  <c r="HO135"/>
  <c r="HP135" s="1"/>
  <c r="HQ135" s="1"/>
  <c r="HI82"/>
  <c r="HL75"/>
  <c r="HP85"/>
  <c r="HQ85" s="1"/>
  <c r="GR48"/>
  <c r="GS48" s="1"/>
  <c r="ID77"/>
  <c r="IE77" s="1"/>
  <c r="IF77" s="1"/>
  <c r="IJ27"/>
  <c r="HO194"/>
  <c r="HI121"/>
  <c r="HJ121" s="1"/>
  <c r="HK121" s="1"/>
  <c r="IA66"/>
  <c r="IB66" s="1"/>
  <c r="IC66" s="1"/>
  <c r="HC86"/>
  <c r="GZ150"/>
  <c r="HL61"/>
  <c r="HM153"/>
  <c r="HN153" s="1"/>
  <c r="GX4"/>
  <c r="GY4" s="1"/>
  <c r="HL23"/>
  <c r="HM23" s="1"/>
  <c r="HN23" s="1"/>
  <c r="HO139"/>
  <c r="HP139" s="1"/>
  <c r="HQ139" s="1"/>
  <c r="HI137"/>
  <c r="HU63"/>
  <c r="IA189"/>
  <c r="HF114"/>
  <c r="HY146"/>
  <c r="HZ146" s="1"/>
  <c r="HV111"/>
  <c r="HW111" s="1"/>
  <c r="HD131"/>
  <c r="HE131" s="1"/>
  <c r="ID3"/>
  <c r="IE3" s="1"/>
  <c r="IF3" s="1"/>
  <c r="HR13"/>
  <c r="HR154"/>
  <c r="ID180"/>
  <c r="IA174"/>
  <c r="IB174" s="1"/>
  <c r="IC174" s="1"/>
  <c r="IA158"/>
  <c r="IB158" s="1"/>
  <c r="IC158" s="1"/>
  <c r="HO197"/>
  <c r="IH147"/>
  <c r="II147" s="1"/>
  <c r="HJ120"/>
  <c r="HK120" s="1"/>
  <c r="HS154"/>
  <c r="HT154" s="1"/>
  <c r="HM98"/>
  <c r="HN98" s="1"/>
  <c r="IN200"/>
  <c r="IO200" s="1"/>
  <c r="HJ96"/>
  <c r="HK96" s="1"/>
  <c r="IH128"/>
  <c r="II128" s="1"/>
  <c r="HJ89"/>
  <c r="HK89" s="1"/>
  <c r="HV193"/>
  <c r="HW193" s="1"/>
  <c r="IA31"/>
  <c r="IG177"/>
  <c r="HL62"/>
  <c r="ID41"/>
  <c r="HV196"/>
  <c r="HW196" s="1"/>
  <c r="IB169"/>
  <c r="IC169" s="1"/>
  <c r="HV17"/>
  <c r="HW17" s="1"/>
  <c r="HV84"/>
  <c r="HW84" s="1"/>
  <c r="HS123"/>
  <c r="HT123" s="1"/>
  <c r="IN187"/>
  <c r="IO187" s="1"/>
  <c r="HV57"/>
  <c r="HW57" s="1"/>
  <c r="HG74"/>
  <c r="HH74" s="1"/>
  <c r="HJ51"/>
  <c r="HK51" s="1"/>
  <c r="IE92"/>
  <c r="IF92" s="1"/>
  <c r="IA83"/>
  <c r="HL55"/>
  <c r="HL127"/>
  <c r="IJ122"/>
  <c r="HL176"/>
  <c r="HV63"/>
  <c r="HW63" s="1"/>
  <c r="HS199"/>
  <c r="HT199" s="1"/>
  <c r="HS152"/>
  <c r="HT152" s="1"/>
  <c r="IH8"/>
  <c r="II8" s="1"/>
  <c r="HD70"/>
  <c r="HE70" s="1"/>
  <c r="IE52"/>
  <c r="IF52" s="1"/>
  <c r="HJ175"/>
  <c r="HK175" s="1"/>
  <c r="HJ6"/>
  <c r="HK6" s="1"/>
  <c r="IK30"/>
  <c r="IL30" s="1"/>
  <c r="IJ166"/>
  <c r="HX178"/>
  <c r="HO108"/>
  <c r="ID50"/>
  <c r="HU10"/>
  <c r="HR54"/>
  <c r="ID21"/>
  <c r="HF22"/>
  <c r="HU71"/>
  <c r="IP76"/>
  <c r="IV183"/>
  <c r="HO162"/>
  <c r="HL182"/>
  <c r="HX145"/>
  <c r="HS13"/>
  <c r="HT13" s="1"/>
  <c r="IB49"/>
  <c r="IC49" s="1"/>
  <c r="HM171"/>
  <c r="HN171" s="1"/>
  <c r="HM124"/>
  <c r="HN124" s="1"/>
  <c r="HM155"/>
  <c r="HN155" s="1"/>
  <c r="HM97"/>
  <c r="HN97" s="1"/>
  <c r="IB202"/>
  <c r="IC202" s="1"/>
  <c r="HP34"/>
  <c r="HQ34" s="1"/>
  <c r="HP194"/>
  <c r="HQ194" s="1"/>
  <c r="HP117"/>
  <c r="HQ117" s="1"/>
  <c r="HV129"/>
  <c r="HW129" s="1"/>
  <c r="HJ137"/>
  <c r="HK137" s="1"/>
  <c r="HM170"/>
  <c r="HN170" s="1"/>
  <c r="IK148"/>
  <c r="IL148" s="1"/>
  <c r="HP35"/>
  <c r="HQ35" s="1"/>
  <c r="IB143"/>
  <c r="IC143" s="1"/>
  <c r="HS36"/>
  <c r="HT36" s="1"/>
  <c r="HJ58"/>
  <c r="HK58" s="1"/>
  <c r="HS113"/>
  <c r="HT113" s="1"/>
  <c r="HP88"/>
  <c r="HQ88" s="1"/>
  <c r="HS156"/>
  <c r="HT156" s="1"/>
  <c r="HP60"/>
  <c r="HQ60" s="1"/>
  <c r="IH172"/>
  <c r="II172" s="1"/>
  <c r="HV149"/>
  <c r="HW149" s="1"/>
  <c r="HO79"/>
  <c r="HU112"/>
  <c r="IG16"/>
  <c r="IG207"/>
  <c r="IA65"/>
  <c r="HU211"/>
  <c r="IA107"/>
  <c r="HO164"/>
  <c r="HR210"/>
  <c r="HC186"/>
  <c r="HX11"/>
  <c r="HU39"/>
  <c r="HX19"/>
  <c r="HI105"/>
  <c r="HL115"/>
  <c r="HL118"/>
  <c r="IN181"/>
  <c r="IO181" s="1"/>
  <c r="HY119"/>
  <c r="HZ119" s="1"/>
  <c r="HS38"/>
  <c r="HT38" s="1"/>
  <c r="HY7"/>
  <c r="HZ7" s="1"/>
  <c r="HY159"/>
  <c r="HZ159" s="1"/>
  <c r="HY208"/>
  <c r="HZ208" s="1"/>
  <c r="IK27"/>
  <c r="IL27" s="1"/>
  <c r="IE180"/>
  <c r="IF180" s="1"/>
  <c r="HJ25"/>
  <c r="HK25" s="1"/>
  <c r="HJ104"/>
  <c r="HK104" s="1"/>
  <c r="HG87"/>
  <c r="HH87" s="1"/>
  <c r="HM163"/>
  <c r="HN163" s="1"/>
  <c r="IE81"/>
  <c r="IF81" s="1"/>
  <c r="HP40"/>
  <c r="HQ40" s="1"/>
  <c r="IB43"/>
  <c r="IC43" s="1"/>
  <c r="IK44"/>
  <c r="IL44" s="1"/>
  <c r="HS130"/>
  <c r="HT130" s="1"/>
  <c r="HS206"/>
  <c r="HT206" s="1"/>
  <c r="HV78"/>
  <c r="HW78" s="1"/>
  <c r="HJ205"/>
  <c r="HK205" s="1"/>
  <c r="IH46"/>
  <c r="II46" s="1"/>
  <c r="HP103"/>
  <c r="HQ103" s="1"/>
  <c r="ID64"/>
  <c r="HX26"/>
  <c r="GZ185"/>
  <c r="IJ102"/>
  <c r="IG69"/>
  <c r="IA204"/>
  <c r="IA12"/>
  <c r="IJ209"/>
  <c r="ID90"/>
  <c r="HX101"/>
  <c r="HL160"/>
  <c r="HX144"/>
  <c r="HL28"/>
  <c r="HX109"/>
  <c r="HU188"/>
  <c r="GW157" l="1"/>
  <c r="GX157" s="1"/>
  <c r="GY157" s="1"/>
  <c r="HR117"/>
  <c r="HA184"/>
  <c r="HB184" s="1"/>
  <c r="HD67"/>
  <c r="HE67" s="1"/>
  <c r="HD106"/>
  <c r="HE106" s="1"/>
  <c r="HU130"/>
  <c r="GX138"/>
  <c r="GY138" s="1"/>
  <c r="GW73"/>
  <c r="HA2"/>
  <c r="HB2" s="1"/>
  <c r="HE151"/>
  <c r="HF151"/>
  <c r="HG151" s="1"/>
  <c r="HH151" s="1"/>
  <c r="GU99"/>
  <c r="GV99" s="1"/>
  <c r="HA168"/>
  <c r="HB168" s="1"/>
  <c r="HD15"/>
  <c r="HE15" s="1"/>
  <c r="IM173"/>
  <c r="IN173" s="1"/>
  <c r="IO173" s="1"/>
  <c r="GW140"/>
  <c r="GX140" s="1"/>
  <c r="GY140" s="1"/>
  <c r="GU14"/>
  <c r="GV14" s="1"/>
  <c r="IJ68"/>
  <c r="IK68" s="1"/>
  <c r="IL68" s="1"/>
  <c r="HD24"/>
  <c r="HE24" s="1"/>
  <c r="HL198"/>
  <c r="HF133"/>
  <c r="HP141"/>
  <c r="HQ141" s="1"/>
  <c r="HD72"/>
  <c r="HE72" s="1"/>
  <c r="HM165"/>
  <c r="HN165" s="1"/>
  <c r="HG32"/>
  <c r="HH32" s="1"/>
  <c r="IA119"/>
  <c r="HJ37"/>
  <c r="HK37" s="1"/>
  <c r="HL89"/>
  <c r="HO100"/>
  <c r="HO110"/>
  <c r="HO153"/>
  <c r="HJ94"/>
  <c r="HK94" s="1"/>
  <c r="HC5"/>
  <c r="HG45"/>
  <c r="HH45" s="1"/>
  <c r="HG142"/>
  <c r="HH142" s="1"/>
  <c r="GU192"/>
  <c r="GV192" s="1"/>
  <c r="HP179"/>
  <c r="HQ179" s="1"/>
  <c r="ID158"/>
  <c r="IE158" s="1"/>
  <c r="IF158" s="1"/>
  <c r="IP187"/>
  <c r="IQ187" s="1"/>
  <c r="IR187" s="1"/>
  <c r="HU154"/>
  <c r="HF131"/>
  <c r="HG131" s="1"/>
  <c r="HH131" s="1"/>
  <c r="IA203"/>
  <c r="IA191"/>
  <c r="HF9"/>
  <c r="HF56"/>
  <c r="HV42"/>
  <c r="HW42" s="1"/>
  <c r="HJ132"/>
  <c r="HK132" s="1"/>
  <c r="HI91"/>
  <c r="HJ91" s="1"/>
  <c r="HK91" s="1"/>
  <c r="HO190"/>
  <c r="HL167"/>
  <c r="HM95"/>
  <c r="HN95" s="1"/>
  <c r="HI126"/>
  <c r="HL175"/>
  <c r="HM175" s="1"/>
  <c r="HN175" s="1"/>
  <c r="HO23"/>
  <c r="HL120"/>
  <c r="HM120" s="1"/>
  <c r="HN120" s="1"/>
  <c r="HO161"/>
  <c r="HI20"/>
  <c r="HY93"/>
  <c r="HZ93" s="1"/>
  <c r="GX33"/>
  <c r="GY33" s="1"/>
  <c r="HR85"/>
  <c r="HS85" s="1"/>
  <c r="HT85" s="1"/>
  <c r="HR59"/>
  <c r="HX18"/>
  <c r="HP153"/>
  <c r="HQ153" s="1"/>
  <c r="IA146"/>
  <c r="IA7"/>
  <c r="IM148"/>
  <c r="ID202"/>
  <c r="IE202" s="1"/>
  <c r="IF202" s="1"/>
  <c r="HX196"/>
  <c r="HX111"/>
  <c r="IG53"/>
  <c r="HP197"/>
  <c r="HQ197" s="1"/>
  <c r="HD86"/>
  <c r="HE86" s="1"/>
  <c r="HL137"/>
  <c r="HM137" s="1"/>
  <c r="HN137" s="1"/>
  <c r="IJ8"/>
  <c r="HU123"/>
  <c r="GZ4"/>
  <c r="GT48"/>
  <c r="IB189"/>
  <c r="IC189" s="1"/>
  <c r="HA150"/>
  <c r="HB150" s="1"/>
  <c r="HJ82"/>
  <c r="HK82" s="1"/>
  <c r="IP181"/>
  <c r="HX149"/>
  <c r="HX63"/>
  <c r="HY63" s="1"/>
  <c r="HZ63" s="1"/>
  <c r="HG114"/>
  <c r="HH114" s="1"/>
  <c r="HM61"/>
  <c r="HN61" s="1"/>
  <c r="HM75"/>
  <c r="HN75" s="1"/>
  <c r="IS195"/>
  <c r="HU38"/>
  <c r="HV38" s="1"/>
  <c r="HW38" s="1"/>
  <c r="ID143"/>
  <c r="IE143" s="1"/>
  <c r="IF143" s="1"/>
  <c r="IP200"/>
  <c r="HR139"/>
  <c r="HS139" s="1"/>
  <c r="HT139" s="1"/>
  <c r="HU136"/>
  <c r="HX78"/>
  <c r="ID134"/>
  <c r="IE134" s="1"/>
  <c r="IF134" s="1"/>
  <c r="IM27"/>
  <c r="IG3"/>
  <c r="IH3" s="1"/>
  <c r="II3" s="1"/>
  <c r="HU13"/>
  <c r="HV13" s="1"/>
  <c r="HW13" s="1"/>
  <c r="IM30"/>
  <c r="HU152"/>
  <c r="HX57"/>
  <c r="HY57" s="1"/>
  <c r="HZ57" s="1"/>
  <c r="HV211"/>
  <c r="HW211" s="1"/>
  <c r="IB83"/>
  <c r="IC83" s="1"/>
  <c r="HR60"/>
  <c r="HO201"/>
  <c r="HY109"/>
  <c r="HZ109" s="1"/>
  <c r="HA185"/>
  <c r="HB185" s="1"/>
  <c r="IW183"/>
  <c r="IX183" s="1"/>
  <c r="IE21"/>
  <c r="IF21" s="1"/>
  <c r="IJ46"/>
  <c r="IG180"/>
  <c r="HV39"/>
  <c r="HW39" s="1"/>
  <c r="HV123"/>
  <c r="HW123" s="1"/>
  <c r="IK209"/>
  <c r="IL209" s="1"/>
  <c r="HP164"/>
  <c r="HQ164" s="1"/>
  <c r="HP79"/>
  <c r="HQ79" s="1"/>
  <c r="HS117"/>
  <c r="HT117" s="1"/>
  <c r="IK166"/>
  <c r="IL166" s="1"/>
  <c r="IE90"/>
  <c r="IF90" s="1"/>
  <c r="IK102"/>
  <c r="IL102" s="1"/>
  <c r="HY19"/>
  <c r="HZ19" s="1"/>
  <c r="HS210"/>
  <c r="HT210" s="1"/>
  <c r="HV112"/>
  <c r="HW112" s="1"/>
  <c r="HP162"/>
  <c r="HQ162" s="1"/>
  <c r="HG22"/>
  <c r="HH22" s="1"/>
  <c r="HY178"/>
  <c r="HZ178" s="1"/>
  <c r="HM127"/>
  <c r="HN127" s="1"/>
  <c r="HR103"/>
  <c r="HU206"/>
  <c r="ID43"/>
  <c r="HR40"/>
  <c r="IG81"/>
  <c r="HI87"/>
  <c r="IG77"/>
  <c r="IG116"/>
  <c r="HR29"/>
  <c r="HU36"/>
  <c r="ID174"/>
  <c r="HR34"/>
  <c r="HO155"/>
  <c r="ID49"/>
  <c r="IG52"/>
  <c r="HU199"/>
  <c r="HL51"/>
  <c r="HX17"/>
  <c r="ID66"/>
  <c r="HX193"/>
  <c r="HL96"/>
  <c r="HV188"/>
  <c r="HW188" s="1"/>
  <c r="IB7"/>
  <c r="IC7" s="1"/>
  <c r="IN148"/>
  <c r="IO148" s="1"/>
  <c r="HM89"/>
  <c r="HN89" s="1"/>
  <c r="HD186"/>
  <c r="HE186" s="1"/>
  <c r="HM182"/>
  <c r="HN182" s="1"/>
  <c r="HV71"/>
  <c r="HW71" s="1"/>
  <c r="HP108"/>
  <c r="HQ108" s="1"/>
  <c r="HV152"/>
  <c r="HW152" s="1"/>
  <c r="IK122"/>
  <c r="IL122" s="1"/>
  <c r="IB31"/>
  <c r="IC31" s="1"/>
  <c r="HY26"/>
  <c r="HZ26" s="1"/>
  <c r="IT195"/>
  <c r="IU195" s="1"/>
  <c r="IB107"/>
  <c r="IC107" s="1"/>
  <c r="HM55"/>
  <c r="HN55" s="1"/>
  <c r="IQ200"/>
  <c r="IR200" s="1"/>
  <c r="HY78"/>
  <c r="HZ78" s="1"/>
  <c r="IB119"/>
  <c r="IC119" s="1"/>
  <c r="HJ105"/>
  <c r="HK105" s="1"/>
  <c r="IH16"/>
  <c r="II16" s="1"/>
  <c r="HM160"/>
  <c r="HN160" s="1"/>
  <c r="IH69"/>
  <c r="II69" s="1"/>
  <c r="HM115"/>
  <c r="HN115" s="1"/>
  <c r="HY11"/>
  <c r="HZ11" s="1"/>
  <c r="IH207"/>
  <c r="II207" s="1"/>
  <c r="HY145"/>
  <c r="HZ145" s="1"/>
  <c r="IE50"/>
  <c r="IF50" s="1"/>
  <c r="IH177"/>
  <c r="II177" s="1"/>
  <c r="HR47"/>
  <c r="HO163"/>
  <c r="IA159"/>
  <c r="IP173"/>
  <c r="HR88"/>
  <c r="HL58"/>
  <c r="HR35"/>
  <c r="HO170"/>
  <c r="HR194"/>
  <c r="HO97"/>
  <c r="HO171"/>
  <c r="IG80"/>
  <c r="HR135"/>
  <c r="IJ128"/>
  <c r="HV130"/>
  <c r="HW130" s="1"/>
  <c r="IB12"/>
  <c r="IC12" s="1"/>
  <c r="HY149"/>
  <c r="HZ149" s="1"/>
  <c r="IN30"/>
  <c r="IO30" s="1"/>
  <c r="HV154"/>
  <c r="HW154" s="1"/>
  <c r="HY144"/>
  <c r="HZ144" s="1"/>
  <c r="HV10"/>
  <c r="HW10" s="1"/>
  <c r="HM176"/>
  <c r="HN176" s="1"/>
  <c r="HM62"/>
  <c r="HN62" s="1"/>
  <c r="IE64"/>
  <c r="IF64" s="1"/>
  <c r="IQ181"/>
  <c r="IR181" s="1"/>
  <c r="HS54"/>
  <c r="HT54" s="1"/>
  <c r="HP23"/>
  <c r="HQ23" s="1"/>
  <c r="HY196"/>
  <c r="HZ196" s="1"/>
  <c r="HY101"/>
  <c r="HZ101" s="1"/>
  <c r="HM118"/>
  <c r="HN118" s="1"/>
  <c r="HM28"/>
  <c r="HN28" s="1"/>
  <c r="IB204"/>
  <c r="IC204" s="1"/>
  <c r="IB65"/>
  <c r="IC65" s="1"/>
  <c r="IQ76"/>
  <c r="IR76" s="1"/>
  <c r="IE41"/>
  <c r="IF41" s="1"/>
  <c r="HL104"/>
  <c r="HL205"/>
  <c r="IM44"/>
  <c r="HL25"/>
  <c r="IA208"/>
  <c r="IJ172"/>
  <c r="HU156"/>
  <c r="HU113"/>
  <c r="HR125"/>
  <c r="HX129"/>
  <c r="HL121"/>
  <c r="HO124"/>
  <c r="HL6"/>
  <c r="HF70"/>
  <c r="IG92"/>
  <c r="HI74"/>
  <c r="HX84"/>
  <c r="ID169"/>
  <c r="HO98"/>
  <c r="IJ147"/>
  <c r="HC184" l="1"/>
  <c r="HF67"/>
  <c r="GZ157"/>
  <c r="HF106"/>
  <c r="GZ138"/>
  <c r="GX73"/>
  <c r="GY73" s="1"/>
  <c r="HC2"/>
  <c r="HC168"/>
  <c r="HD168" s="1"/>
  <c r="HE168" s="1"/>
  <c r="GW14"/>
  <c r="GW99"/>
  <c r="HF15"/>
  <c r="IG158"/>
  <c r="IA11"/>
  <c r="IM68"/>
  <c r="IN68" s="1"/>
  <c r="IO68" s="1"/>
  <c r="IA26"/>
  <c r="HI45"/>
  <c r="HJ45" s="1"/>
  <c r="HK45" s="1"/>
  <c r="HF72"/>
  <c r="GZ140"/>
  <c r="ID12"/>
  <c r="HI151"/>
  <c r="HF24"/>
  <c r="HM198"/>
  <c r="HN198" s="1"/>
  <c r="HL37"/>
  <c r="HM37" s="1"/>
  <c r="HN37" s="1"/>
  <c r="HG133"/>
  <c r="HH133" s="1"/>
  <c r="HR162"/>
  <c r="HS162" s="1"/>
  <c r="HT162" s="1"/>
  <c r="HC150"/>
  <c r="HR141"/>
  <c r="HP100"/>
  <c r="HQ100" s="1"/>
  <c r="IS187"/>
  <c r="IS181"/>
  <c r="HO165"/>
  <c r="IA149"/>
  <c r="IB149" s="1"/>
  <c r="IC149" s="1"/>
  <c r="HU85"/>
  <c r="HV85" s="1"/>
  <c r="HW85" s="1"/>
  <c r="HL94"/>
  <c r="HI32"/>
  <c r="IK8"/>
  <c r="IL8" s="1"/>
  <c r="HP110"/>
  <c r="HQ110" s="1"/>
  <c r="HO137"/>
  <c r="HD5"/>
  <c r="HE5" s="1"/>
  <c r="HX130"/>
  <c r="HY130" s="1"/>
  <c r="HZ130" s="1"/>
  <c r="HX42"/>
  <c r="HY42" s="1"/>
  <c r="HZ42" s="1"/>
  <c r="HO95"/>
  <c r="HP95" s="1"/>
  <c r="HQ95" s="1"/>
  <c r="HJ126"/>
  <c r="HK126" s="1"/>
  <c r="IA109"/>
  <c r="GZ33"/>
  <c r="HI142"/>
  <c r="IG50"/>
  <c r="IH50" s="1"/>
  <c r="II50" s="1"/>
  <c r="IA178"/>
  <c r="IB178" s="1"/>
  <c r="IC178" s="1"/>
  <c r="HO61"/>
  <c r="HL132"/>
  <c r="IB203"/>
  <c r="IC203" s="1"/>
  <c r="HL82"/>
  <c r="HM82" s="1"/>
  <c r="HN82" s="1"/>
  <c r="GW192"/>
  <c r="HS59"/>
  <c r="HT59" s="1"/>
  <c r="HP161"/>
  <c r="HQ161" s="1"/>
  <c r="IB191"/>
  <c r="IC191" s="1"/>
  <c r="HU210"/>
  <c r="HY18"/>
  <c r="HZ18" s="1"/>
  <c r="HJ20"/>
  <c r="HK20" s="1"/>
  <c r="HP190"/>
  <c r="HQ190" s="1"/>
  <c r="HG9"/>
  <c r="HH9" s="1"/>
  <c r="HR179"/>
  <c r="HM167"/>
  <c r="HN167" s="1"/>
  <c r="HG56"/>
  <c r="HH56" s="1"/>
  <c r="IA93"/>
  <c r="HY111"/>
  <c r="HZ111" s="1"/>
  <c r="HO118"/>
  <c r="HU139"/>
  <c r="IP30"/>
  <c r="IQ30" s="1"/>
  <c r="IR30" s="1"/>
  <c r="HO127"/>
  <c r="HP127" s="1"/>
  <c r="HQ127" s="1"/>
  <c r="HR79"/>
  <c r="HS79" s="1"/>
  <c r="HT79" s="1"/>
  <c r="ID189"/>
  <c r="HO37"/>
  <c r="IH53"/>
  <c r="II53" s="1"/>
  <c r="HR153"/>
  <c r="HD150"/>
  <c r="HE150" s="1"/>
  <c r="IJ16"/>
  <c r="IK16" s="1"/>
  <c r="IL16" s="1"/>
  <c r="HX123"/>
  <c r="HY123" s="1"/>
  <c r="HZ123" s="1"/>
  <c r="HI114"/>
  <c r="HA4"/>
  <c r="HB4" s="1"/>
  <c r="IJ3"/>
  <c r="IA144"/>
  <c r="HO182"/>
  <c r="HX188"/>
  <c r="HY188" s="1"/>
  <c r="HZ188" s="1"/>
  <c r="IM166"/>
  <c r="HX39"/>
  <c r="HY39" s="1"/>
  <c r="HZ39" s="1"/>
  <c r="HL91"/>
  <c r="HV136"/>
  <c r="HW136" s="1"/>
  <c r="HP61"/>
  <c r="HQ61" s="1"/>
  <c r="GU48"/>
  <c r="GV48" s="1"/>
  <c r="IB146"/>
  <c r="IC146" s="1"/>
  <c r="HO176"/>
  <c r="HP176" s="1"/>
  <c r="HQ176" s="1"/>
  <c r="IM209"/>
  <c r="IN209" s="1"/>
  <c r="IO209" s="1"/>
  <c r="IN27"/>
  <c r="IO27" s="1"/>
  <c r="HR197"/>
  <c r="IP148"/>
  <c r="IA19"/>
  <c r="HO75"/>
  <c r="HI131"/>
  <c r="HF86"/>
  <c r="HJ74"/>
  <c r="HK74" s="1"/>
  <c r="HS125"/>
  <c r="HT125" s="1"/>
  <c r="IE12"/>
  <c r="IF12" s="1"/>
  <c r="HS135"/>
  <c r="HT135" s="1"/>
  <c r="IE66"/>
  <c r="IF66" s="1"/>
  <c r="HP155"/>
  <c r="HQ155" s="1"/>
  <c r="HS29"/>
  <c r="HT29" s="1"/>
  <c r="HV206"/>
  <c r="HW206" s="1"/>
  <c r="IA63"/>
  <c r="IA78"/>
  <c r="HX152"/>
  <c r="IG202"/>
  <c r="IB11"/>
  <c r="IC11" s="1"/>
  <c r="HP137"/>
  <c r="HQ137" s="1"/>
  <c r="HP97"/>
  <c r="HQ97" s="1"/>
  <c r="IB159"/>
  <c r="IC159" s="1"/>
  <c r="HM96"/>
  <c r="HN96" s="1"/>
  <c r="IH52"/>
  <c r="II52" s="1"/>
  <c r="HS40"/>
  <c r="HT40" s="1"/>
  <c r="IT187"/>
  <c r="IU187" s="1"/>
  <c r="HO62"/>
  <c r="IP68"/>
  <c r="HX154"/>
  <c r="HI22"/>
  <c r="HU117"/>
  <c r="HY84"/>
  <c r="HZ84" s="1"/>
  <c r="IT181"/>
  <c r="IU181" s="1"/>
  <c r="HP163"/>
  <c r="HQ163" s="1"/>
  <c r="IE169"/>
  <c r="IF169" s="1"/>
  <c r="IH158"/>
  <c r="II158" s="1"/>
  <c r="HM121"/>
  <c r="HN121" s="1"/>
  <c r="IB208"/>
  <c r="IC208" s="1"/>
  <c r="HP171"/>
  <c r="HQ171" s="1"/>
  <c r="IQ173"/>
  <c r="IR173" s="1"/>
  <c r="HV36"/>
  <c r="HW36" s="1"/>
  <c r="IH81"/>
  <c r="II81" s="1"/>
  <c r="HX10"/>
  <c r="IG41"/>
  <c r="ID65"/>
  <c r="HO28"/>
  <c r="HR23"/>
  <c r="IJ207"/>
  <c r="HO160"/>
  <c r="IG134"/>
  <c r="HO55"/>
  <c r="IV195"/>
  <c r="IM122"/>
  <c r="HX71"/>
  <c r="HF186"/>
  <c r="ID7"/>
  <c r="HX13"/>
  <c r="HO120"/>
  <c r="ID83"/>
  <c r="HY129"/>
  <c r="HZ129" s="1"/>
  <c r="IB144"/>
  <c r="IC144" s="1"/>
  <c r="HS88"/>
  <c r="HT88" s="1"/>
  <c r="HV199"/>
  <c r="HW199" s="1"/>
  <c r="HJ87"/>
  <c r="HK87" s="1"/>
  <c r="HV210"/>
  <c r="HW210" s="1"/>
  <c r="IN166"/>
  <c r="IO166" s="1"/>
  <c r="IK46"/>
  <c r="IL46" s="1"/>
  <c r="HS60"/>
  <c r="HT60" s="1"/>
  <c r="HS194"/>
  <c r="HT194" s="1"/>
  <c r="HP182"/>
  <c r="HQ182" s="1"/>
  <c r="IE49"/>
  <c r="IF49" s="1"/>
  <c r="HP124"/>
  <c r="HQ124" s="1"/>
  <c r="HV139"/>
  <c r="HW139" s="1"/>
  <c r="IK3"/>
  <c r="IL3" s="1"/>
  <c r="IK147"/>
  <c r="IL147" s="1"/>
  <c r="HM6"/>
  <c r="HN6" s="1"/>
  <c r="IK172"/>
  <c r="IL172" s="1"/>
  <c r="IH80"/>
  <c r="II80" s="1"/>
  <c r="HM58"/>
  <c r="HN58" s="1"/>
  <c r="IQ148"/>
  <c r="IR148" s="1"/>
  <c r="HP201"/>
  <c r="HQ201" s="1"/>
  <c r="IS76"/>
  <c r="ID204"/>
  <c r="HX38"/>
  <c r="IA196"/>
  <c r="IJ177"/>
  <c r="IA145"/>
  <c r="IJ69"/>
  <c r="ID119"/>
  <c r="IS200"/>
  <c r="ID107"/>
  <c r="IA57"/>
  <c r="HR108"/>
  <c r="HO89"/>
  <c r="IY183"/>
  <c r="HX211"/>
  <c r="IB19"/>
  <c r="IC19" s="1"/>
  <c r="HM25"/>
  <c r="HN25" s="1"/>
  <c r="HG70"/>
  <c r="HH70" s="1"/>
  <c r="HM205"/>
  <c r="HN205" s="1"/>
  <c r="HS35"/>
  <c r="HT35" s="1"/>
  <c r="HM51"/>
  <c r="HN51" s="1"/>
  <c r="IE174"/>
  <c r="IF174" s="1"/>
  <c r="IH77"/>
  <c r="II77" s="1"/>
  <c r="IH180"/>
  <c r="II180" s="1"/>
  <c r="IB109"/>
  <c r="IC109" s="1"/>
  <c r="HX112"/>
  <c r="IG90"/>
  <c r="HR164"/>
  <c r="IK128"/>
  <c r="IL128" s="1"/>
  <c r="IB26"/>
  <c r="IC26" s="1"/>
  <c r="HY193"/>
  <c r="HZ193" s="1"/>
  <c r="IE43"/>
  <c r="IF43" s="1"/>
  <c r="HP98"/>
  <c r="HQ98" s="1"/>
  <c r="HM104"/>
  <c r="HN104" s="1"/>
  <c r="HV156"/>
  <c r="HW156" s="1"/>
  <c r="HP118"/>
  <c r="HQ118" s="1"/>
  <c r="IH92"/>
  <c r="II92" s="1"/>
  <c r="HV113"/>
  <c r="HW113" s="1"/>
  <c r="IN44"/>
  <c r="IO44" s="1"/>
  <c r="HP170"/>
  <c r="HQ170" s="1"/>
  <c r="HS47"/>
  <c r="HT47" s="1"/>
  <c r="HY17"/>
  <c r="HZ17" s="1"/>
  <c r="HS34"/>
  <c r="HT34" s="1"/>
  <c r="IH116"/>
  <c r="II116" s="1"/>
  <c r="HS103"/>
  <c r="HT103" s="1"/>
  <c r="IA101"/>
  <c r="HU54"/>
  <c r="IG64"/>
  <c r="HO115"/>
  <c r="HL105"/>
  <c r="IG143"/>
  <c r="ID31"/>
  <c r="HO175"/>
  <c r="IM102"/>
  <c r="IG21"/>
  <c r="HC185"/>
  <c r="HD184" l="1"/>
  <c r="HE184" s="1"/>
  <c r="HG67"/>
  <c r="HH67" s="1"/>
  <c r="HA157"/>
  <c r="HB157" s="1"/>
  <c r="HG106"/>
  <c r="HH106" s="1"/>
  <c r="HA138"/>
  <c r="HB138" s="1"/>
  <c r="GZ73"/>
  <c r="HD2"/>
  <c r="HE2" s="1"/>
  <c r="HF168"/>
  <c r="HG168" s="1"/>
  <c r="HH168" s="1"/>
  <c r="GX99"/>
  <c r="GY99" s="1"/>
  <c r="GX14"/>
  <c r="GY14" s="1"/>
  <c r="HO25"/>
  <c r="HR95"/>
  <c r="HX156"/>
  <c r="HY156" s="1"/>
  <c r="HZ156" s="1"/>
  <c r="HG15"/>
  <c r="HH15" s="1"/>
  <c r="IA18"/>
  <c r="HO198"/>
  <c r="HP198" s="1"/>
  <c r="HQ198" s="1"/>
  <c r="HG72"/>
  <c r="HH72" s="1"/>
  <c r="IA84"/>
  <c r="IB84" s="1"/>
  <c r="IC84" s="1"/>
  <c r="HA140"/>
  <c r="HB140" s="1"/>
  <c r="HI133"/>
  <c r="HF5"/>
  <c r="HG5" s="1"/>
  <c r="HH5" s="1"/>
  <c r="HJ151"/>
  <c r="HK151" s="1"/>
  <c r="HS141"/>
  <c r="HT141" s="1"/>
  <c r="HG24"/>
  <c r="HH24" s="1"/>
  <c r="HR97"/>
  <c r="HS97" s="1"/>
  <c r="HT97" s="1"/>
  <c r="HM94"/>
  <c r="HN94" s="1"/>
  <c r="HL20"/>
  <c r="HM20" s="1"/>
  <c r="HN20" s="1"/>
  <c r="IM8"/>
  <c r="IN8" s="1"/>
  <c r="IO8" s="1"/>
  <c r="HJ32"/>
  <c r="HK32" s="1"/>
  <c r="HL87"/>
  <c r="HR110"/>
  <c r="HP165"/>
  <c r="HQ165" s="1"/>
  <c r="ID19"/>
  <c r="ID11"/>
  <c r="HR100"/>
  <c r="IM128"/>
  <c r="IN128" s="1"/>
  <c r="IO128" s="1"/>
  <c r="HX210"/>
  <c r="HY210" s="1"/>
  <c r="HZ210" s="1"/>
  <c r="HX85"/>
  <c r="HY85" s="1"/>
  <c r="HZ85" s="1"/>
  <c r="HL45"/>
  <c r="HJ142"/>
  <c r="HK142" s="1"/>
  <c r="GW48"/>
  <c r="IB93"/>
  <c r="IC93" s="1"/>
  <c r="HR170"/>
  <c r="HS170" s="1"/>
  <c r="HT170" s="1"/>
  <c r="HI9"/>
  <c r="HS179"/>
  <c r="HT179" s="1"/>
  <c r="GX192"/>
  <c r="GY192" s="1"/>
  <c r="HX199"/>
  <c r="HL126"/>
  <c r="IB18"/>
  <c r="IC18" s="1"/>
  <c r="HR98"/>
  <c r="HS98" s="1"/>
  <c r="HT98" s="1"/>
  <c r="HO167"/>
  <c r="HU59"/>
  <c r="IA42"/>
  <c r="HM132"/>
  <c r="HN132" s="1"/>
  <c r="HR176"/>
  <c r="HS176" s="1"/>
  <c r="HT176" s="1"/>
  <c r="IJ92"/>
  <c r="IA188"/>
  <c r="HO96"/>
  <c r="HP96" s="1"/>
  <c r="HQ96" s="1"/>
  <c r="HR61"/>
  <c r="HS61" s="1"/>
  <c r="HT61" s="1"/>
  <c r="HI56"/>
  <c r="HR161"/>
  <c r="HA33"/>
  <c r="HB33" s="1"/>
  <c r="HR190"/>
  <c r="ID191"/>
  <c r="ID203"/>
  <c r="HS153"/>
  <c r="HT153" s="1"/>
  <c r="HX136"/>
  <c r="IP27"/>
  <c r="IQ27" s="1"/>
  <c r="IR27" s="1"/>
  <c r="HU103"/>
  <c r="IG174"/>
  <c r="HU47"/>
  <c r="ID144"/>
  <c r="IE144" s="1"/>
  <c r="IF144" s="1"/>
  <c r="IV187"/>
  <c r="IG12"/>
  <c r="ID146"/>
  <c r="HF150"/>
  <c r="IE189"/>
  <c r="IF189" s="1"/>
  <c r="HP37"/>
  <c r="HQ37" s="1"/>
  <c r="HX113"/>
  <c r="HY113" s="1"/>
  <c r="HZ113" s="1"/>
  <c r="IA17"/>
  <c r="IB17" s="1"/>
  <c r="IC17" s="1"/>
  <c r="IP44"/>
  <c r="IQ44" s="1"/>
  <c r="IR44" s="1"/>
  <c r="HR118"/>
  <c r="HS118" s="1"/>
  <c r="HT118" s="1"/>
  <c r="IJ80"/>
  <c r="IK80" s="1"/>
  <c r="IM3"/>
  <c r="HR182"/>
  <c r="HS182" s="1"/>
  <c r="HT182" s="1"/>
  <c r="IP209"/>
  <c r="HR137"/>
  <c r="HS137" s="1"/>
  <c r="HT137" s="1"/>
  <c r="IA111"/>
  <c r="HP75"/>
  <c r="HQ75" s="1"/>
  <c r="HJ114"/>
  <c r="HK114" s="1"/>
  <c r="HS95"/>
  <c r="HT95" s="1"/>
  <c r="IG43"/>
  <c r="HU34"/>
  <c r="HX36"/>
  <c r="HY36" s="1"/>
  <c r="HZ36" s="1"/>
  <c r="IG169"/>
  <c r="IH169" s="1"/>
  <c r="II169" s="1"/>
  <c r="IJ52"/>
  <c r="HU162"/>
  <c r="HO82"/>
  <c r="HJ131"/>
  <c r="HK131" s="1"/>
  <c r="GX48"/>
  <c r="GY48" s="1"/>
  <c r="HG86"/>
  <c r="HH86" s="1"/>
  <c r="HS197"/>
  <c r="HT197" s="1"/>
  <c r="HM91"/>
  <c r="HN91" s="1"/>
  <c r="ID26"/>
  <c r="ID109"/>
  <c r="HU60"/>
  <c r="HV60" s="1"/>
  <c r="HW60" s="1"/>
  <c r="HU88"/>
  <c r="HV88" s="1"/>
  <c r="HW88" s="1"/>
  <c r="HR171"/>
  <c r="HS171" s="1"/>
  <c r="HT171" s="1"/>
  <c r="HC4"/>
  <c r="IJ53"/>
  <c r="IN102"/>
  <c r="IO102" s="1"/>
  <c r="IE19"/>
  <c r="IF19" s="1"/>
  <c r="IK177"/>
  <c r="IL177" s="1"/>
  <c r="HY199"/>
  <c r="HZ199" s="1"/>
  <c r="IN122"/>
  <c r="IO122" s="1"/>
  <c r="HS23"/>
  <c r="HT23" s="1"/>
  <c r="IQ68"/>
  <c r="IR68" s="1"/>
  <c r="IE11"/>
  <c r="IF11" s="1"/>
  <c r="IG66"/>
  <c r="IH21"/>
  <c r="II21" s="1"/>
  <c r="HY71"/>
  <c r="HZ71" s="1"/>
  <c r="HY154"/>
  <c r="HZ154" s="1"/>
  <c r="HD185"/>
  <c r="HE185" s="1"/>
  <c r="IE31"/>
  <c r="IF31" s="1"/>
  <c r="IB101"/>
  <c r="IC101" s="1"/>
  <c r="IZ183"/>
  <c r="JA183" s="1"/>
  <c r="IK69"/>
  <c r="IL69" s="1"/>
  <c r="HG186"/>
  <c r="HH186" s="1"/>
  <c r="IB78"/>
  <c r="IC78" s="1"/>
  <c r="IJ180"/>
  <c r="HO51"/>
  <c r="IA130"/>
  <c r="HR201"/>
  <c r="HO58"/>
  <c r="IM172"/>
  <c r="HX139"/>
  <c r="IG49"/>
  <c r="IP166"/>
  <c r="IJ50"/>
  <c r="HU40"/>
  <c r="ID159"/>
  <c r="HV103"/>
  <c r="HW103" s="1"/>
  <c r="IB63"/>
  <c r="IC63" s="1"/>
  <c r="HV54"/>
  <c r="HW54" s="1"/>
  <c r="IE119"/>
  <c r="IF119" s="1"/>
  <c r="IT76"/>
  <c r="IU76" s="1"/>
  <c r="IK207"/>
  <c r="IL207" s="1"/>
  <c r="HJ22"/>
  <c r="HK22" s="1"/>
  <c r="HY152"/>
  <c r="HZ152" s="1"/>
  <c r="IS148"/>
  <c r="HU194"/>
  <c r="IJ81"/>
  <c r="IS173"/>
  <c r="HO121"/>
  <c r="IV181"/>
  <c r="HU79"/>
  <c r="HR155"/>
  <c r="HU135"/>
  <c r="HL74"/>
  <c r="IB145"/>
  <c r="IC145" s="1"/>
  <c r="HV162"/>
  <c r="HW162" s="1"/>
  <c r="IE26"/>
  <c r="IF26" s="1"/>
  <c r="IE109"/>
  <c r="IF109" s="1"/>
  <c r="IH174"/>
  <c r="II174" s="1"/>
  <c r="HP25"/>
  <c r="HQ25" s="1"/>
  <c r="HY211"/>
  <c r="HZ211" s="1"/>
  <c r="IT200"/>
  <c r="IU200" s="1"/>
  <c r="IE204"/>
  <c r="IF204" s="1"/>
  <c r="IN3"/>
  <c r="IO3" s="1"/>
  <c r="IQ209"/>
  <c r="IR209" s="1"/>
  <c r="HM87"/>
  <c r="HN87" s="1"/>
  <c r="IE7"/>
  <c r="IF7" s="1"/>
  <c r="HP160"/>
  <c r="HQ160" s="1"/>
  <c r="HY10"/>
  <c r="HZ10" s="1"/>
  <c r="HV117"/>
  <c r="HW117" s="1"/>
  <c r="IW187"/>
  <c r="IX187" s="1"/>
  <c r="IH202"/>
  <c r="II202" s="1"/>
  <c r="HP175"/>
  <c r="HQ175" s="1"/>
  <c r="HY112"/>
  <c r="HZ112" s="1"/>
  <c r="IE107"/>
  <c r="IF107" s="1"/>
  <c r="HY38"/>
  <c r="HZ38" s="1"/>
  <c r="HY13"/>
  <c r="HZ13" s="1"/>
  <c r="IH134"/>
  <c r="II134" s="1"/>
  <c r="IH41"/>
  <c r="II41" s="1"/>
  <c r="ID208"/>
  <c r="HR163"/>
  <c r="IA123"/>
  <c r="HU29"/>
  <c r="HU125"/>
  <c r="IH143"/>
  <c r="II143" s="1"/>
  <c r="IH43"/>
  <c r="II43" s="1"/>
  <c r="IB188"/>
  <c r="IC188" s="1"/>
  <c r="IH64"/>
  <c r="II64" s="1"/>
  <c r="HP115"/>
  <c r="HQ115" s="1"/>
  <c r="IH90"/>
  <c r="II90" s="1"/>
  <c r="IB57"/>
  <c r="IC57" s="1"/>
  <c r="IB196"/>
  <c r="IC196" s="1"/>
  <c r="HP120"/>
  <c r="HQ120" s="1"/>
  <c r="HP55"/>
  <c r="HQ55" s="1"/>
  <c r="IE65"/>
  <c r="IF65" s="1"/>
  <c r="IK52"/>
  <c r="IL52" s="1"/>
  <c r="HO104"/>
  <c r="IJ116"/>
  <c r="IA193"/>
  <c r="IJ77"/>
  <c r="HU35"/>
  <c r="HI70"/>
  <c r="IP8"/>
  <c r="HR127"/>
  <c r="IM147"/>
  <c r="HR124"/>
  <c r="IM16"/>
  <c r="IM46"/>
  <c r="ID178"/>
  <c r="ID149"/>
  <c r="HV47"/>
  <c r="HW47" s="1"/>
  <c r="HP89"/>
  <c r="HQ89" s="1"/>
  <c r="IH12"/>
  <c r="II12" s="1"/>
  <c r="HV34"/>
  <c r="HW34" s="1"/>
  <c r="HM105"/>
  <c r="HN105" s="1"/>
  <c r="IK92"/>
  <c r="IL92" s="1"/>
  <c r="HS164"/>
  <c r="HT164" s="1"/>
  <c r="HS108"/>
  <c r="HT108" s="1"/>
  <c r="IE83"/>
  <c r="IF83" s="1"/>
  <c r="IW195"/>
  <c r="IX195" s="1"/>
  <c r="HP28"/>
  <c r="HQ28" s="1"/>
  <c r="HP62"/>
  <c r="HQ62" s="1"/>
  <c r="HO205"/>
  <c r="HO6"/>
  <c r="IA129"/>
  <c r="IJ158"/>
  <c r="IA39"/>
  <c r="HX206"/>
  <c r="IS30"/>
  <c r="HF184" l="1"/>
  <c r="HG184" s="1"/>
  <c r="HH184" s="1"/>
  <c r="HI67"/>
  <c r="IS27"/>
  <c r="HC157"/>
  <c r="HI106"/>
  <c r="HC138"/>
  <c r="HA73"/>
  <c r="HB73" s="1"/>
  <c r="HF2"/>
  <c r="GZ14"/>
  <c r="HA14" s="1"/>
  <c r="HB14" s="1"/>
  <c r="GZ99"/>
  <c r="IJ134"/>
  <c r="HI168"/>
  <c r="IG19"/>
  <c r="HI15"/>
  <c r="IA13"/>
  <c r="IB13" s="1"/>
  <c r="IC13" s="1"/>
  <c r="HL151"/>
  <c r="HM151" s="1"/>
  <c r="HN151" s="1"/>
  <c r="HO94"/>
  <c r="HP94" s="1"/>
  <c r="HQ94" s="1"/>
  <c r="HI72"/>
  <c r="HU141"/>
  <c r="HR55"/>
  <c r="HS55" s="1"/>
  <c r="HT55" s="1"/>
  <c r="HI24"/>
  <c r="HC140"/>
  <c r="HJ133"/>
  <c r="HK133" s="1"/>
  <c r="IM52"/>
  <c r="HR198"/>
  <c r="IL80"/>
  <c r="IM80"/>
  <c r="IN80" s="1"/>
  <c r="IO80" s="1"/>
  <c r="HS100"/>
  <c r="HT100" s="1"/>
  <c r="HS110"/>
  <c r="HT110" s="1"/>
  <c r="HO20"/>
  <c r="HP20" s="1"/>
  <c r="HQ20" s="1"/>
  <c r="IA156"/>
  <c r="IG107"/>
  <c r="HC33"/>
  <c r="HD33" s="1"/>
  <c r="HE33" s="1"/>
  <c r="HU137"/>
  <c r="HV137" s="1"/>
  <c r="HW137" s="1"/>
  <c r="HO91"/>
  <c r="HP91" s="1"/>
  <c r="HQ91" s="1"/>
  <c r="HL114"/>
  <c r="HM114" s="1"/>
  <c r="HN114" s="1"/>
  <c r="HM45"/>
  <c r="HN45" s="1"/>
  <c r="HR165"/>
  <c r="HI5"/>
  <c r="HL32"/>
  <c r="IG83"/>
  <c r="HX117"/>
  <c r="HY117" s="1"/>
  <c r="HZ117" s="1"/>
  <c r="HO87"/>
  <c r="HP87" s="1"/>
  <c r="HQ87" s="1"/>
  <c r="HJ56"/>
  <c r="HK56" s="1"/>
  <c r="HJ9"/>
  <c r="HK9" s="1"/>
  <c r="HS161"/>
  <c r="HT161" s="1"/>
  <c r="IJ90"/>
  <c r="IA38"/>
  <c r="IJ169"/>
  <c r="IK169" s="1"/>
  <c r="IL169" s="1"/>
  <c r="IG204"/>
  <c r="IH204" s="1"/>
  <c r="II204" s="1"/>
  <c r="IA113"/>
  <c r="ID18"/>
  <c r="HL142"/>
  <c r="IM92"/>
  <c r="IG144"/>
  <c r="IJ174"/>
  <c r="IA152"/>
  <c r="IB152" s="1"/>
  <c r="IC152" s="1"/>
  <c r="HO132"/>
  <c r="HU179"/>
  <c r="HS190"/>
  <c r="HT190" s="1"/>
  <c r="HP167"/>
  <c r="HQ167" s="1"/>
  <c r="IG7"/>
  <c r="ID145"/>
  <c r="GZ192"/>
  <c r="IE191"/>
  <c r="IF191" s="1"/>
  <c r="HV59"/>
  <c r="HW59" s="1"/>
  <c r="HR120"/>
  <c r="IJ64"/>
  <c r="IS209"/>
  <c r="HF185"/>
  <c r="ID93"/>
  <c r="IE203"/>
  <c r="IF203" s="1"/>
  <c r="IB42"/>
  <c r="IC42" s="1"/>
  <c r="HR96"/>
  <c r="HS96" s="1"/>
  <c r="HT96" s="1"/>
  <c r="IV200"/>
  <c r="HM126"/>
  <c r="HN126" s="1"/>
  <c r="HU118"/>
  <c r="HP82"/>
  <c r="HQ82" s="1"/>
  <c r="HU61"/>
  <c r="HU153"/>
  <c r="HX34"/>
  <c r="HU171"/>
  <c r="HR160"/>
  <c r="HS160" s="1"/>
  <c r="HT160" s="1"/>
  <c r="IG26"/>
  <c r="ID101"/>
  <c r="IE101" s="1"/>
  <c r="IF101" s="1"/>
  <c r="HL131"/>
  <c r="IB111"/>
  <c r="IC111" s="1"/>
  <c r="HD4"/>
  <c r="HE4" s="1"/>
  <c r="HY136"/>
  <c r="HZ136" s="1"/>
  <c r="ID196"/>
  <c r="IE196" s="1"/>
  <c r="IF196" s="1"/>
  <c r="IJ143"/>
  <c r="IK143" s="1"/>
  <c r="IL143" s="1"/>
  <c r="HR175"/>
  <c r="HR25"/>
  <c r="HS25" s="1"/>
  <c r="HT25" s="1"/>
  <c r="IG109"/>
  <c r="IH109" s="1"/>
  <c r="II109" s="1"/>
  <c r="IA154"/>
  <c r="IB154" s="1"/>
  <c r="IC154" s="1"/>
  <c r="IP122"/>
  <c r="IG189"/>
  <c r="IK53"/>
  <c r="IL53" s="1"/>
  <c r="GZ48"/>
  <c r="HR75"/>
  <c r="IE146"/>
  <c r="IF146" s="1"/>
  <c r="HG150"/>
  <c r="HH150" s="1"/>
  <c r="IJ12"/>
  <c r="HR62"/>
  <c r="HR115"/>
  <c r="ID188"/>
  <c r="IJ202"/>
  <c r="IK202" s="1"/>
  <c r="IL202" s="1"/>
  <c r="HX162"/>
  <c r="HY162" s="1"/>
  <c r="HZ162" s="1"/>
  <c r="HU98"/>
  <c r="HV98" s="1"/>
  <c r="HW98" s="1"/>
  <c r="IJ21"/>
  <c r="IK21" s="1"/>
  <c r="IL21" s="1"/>
  <c r="HX60"/>
  <c r="HI86"/>
  <c r="HR37"/>
  <c r="IA85"/>
  <c r="HU197"/>
  <c r="HU95"/>
  <c r="IB156"/>
  <c r="IC156" s="1"/>
  <c r="IB39"/>
  <c r="IC39" s="1"/>
  <c r="HP205"/>
  <c r="HQ205" s="1"/>
  <c r="IK116"/>
  <c r="IL116" s="1"/>
  <c r="IN52"/>
  <c r="IO52" s="1"/>
  <c r="IK90"/>
  <c r="IL90" s="1"/>
  <c r="IK64"/>
  <c r="IL64" s="1"/>
  <c r="IK174"/>
  <c r="IL174" s="1"/>
  <c r="IB113"/>
  <c r="IC113" s="1"/>
  <c r="IE159"/>
  <c r="IF159" s="1"/>
  <c r="IH49"/>
  <c r="II49" s="1"/>
  <c r="IB130"/>
  <c r="IC130" s="1"/>
  <c r="IV76"/>
  <c r="HX54"/>
  <c r="HU97"/>
  <c r="IP102"/>
  <c r="IT30"/>
  <c r="IU30" s="1"/>
  <c r="HY34"/>
  <c r="HZ34" s="1"/>
  <c r="IN147"/>
  <c r="IO147" s="1"/>
  <c r="IK77"/>
  <c r="IL77" s="1"/>
  <c r="HS163"/>
  <c r="HT163" s="1"/>
  <c r="HV79"/>
  <c r="HW79" s="1"/>
  <c r="IT148"/>
  <c r="IU148" s="1"/>
  <c r="IQ166"/>
  <c r="IR166" s="1"/>
  <c r="IT27"/>
  <c r="IU27" s="1"/>
  <c r="IH19"/>
  <c r="II19" s="1"/>
  <c r="IG65"/>
  <c r="ID57"/>
  <c r="IJ43"/>
  <c r="IA112"/>
  <c r="IY187"/>
  <c r="IA10"/>
  <c r="HX88"/>
  <c r="IP3"/>
  <c r="HY206"/>
  <c r="HZ206" s="1"/>
  <c r="HS124"/>
  <c r="HT124" s="1"/>
  <c r="HV35"/>
  <c r="HW35" s="1"/>
  <c r="IB123"/>
  <c r="IC123" s="1"/>
  <c r="HS155"/>
  <c r="HT155" s="1"/>
  <c r="HV194"/>
  <c r="HW194" s="1"/>
  <c r="HS201"/>
  <c r="HT201" s="1"/>
  <c r="IY195"/>
  <c r="HU164"/>
  <c r="HO105"/>
  <c r="HX47"/>
  <c r="IP128"/>
  <c r="ID17"/>
  <c r="HX103"/>
  <c r="JB183"/>
  <c r="HU176"/>
  <c r="IG11"/>
  <c r="HU23"/>
  <c r="IA210"/>
  <c r="IE208"/>
  <c r="IF208" s="1"/>
  <c r="IN16"/>
  <c r="IO16" s="1"/>
  <c r="IE188"/>
  <c r="IF188" s="1"/>
  <c r="HV29"/>
  <c r="HW29" s="1"/>
  <c r="IH107"/>
  <c r="II107" s="1"/>
  <c r="HV171"/>
  <c r="HW171" s="1"/>
  <c r="IH144"/>
  <c r="II144" s="1"/>
  <c r="IH26"/>
  <c r="II26" s="1"/>
  <c r="IE145"/>
  <c r="IF145" s="1"/>
  <c r="HV135"/>
  <c r="HW135" s="1"/>
  <c r="HG185"/>
  <c r="HH185" s="1"/>
  <c r="IK12"/>
  <c r="IL12" s="1"/>
  <c r="IB193"/>
  <c r="IC193" s="1"/>
  <c r="IW200"/>
  <c r="IX200" s="1"/>
  <c r="HY60"/>
  <c r="HZ60" s="1"/>
  <c r="IB129"/>
  <c r="IC129" s="1"/>
  <c r="IK134"/>
  <c r="IL134" s="1"/>
  <c r="IN46"/>
  <c r="IO46" s="1"/>
  <c r="HJ70"/>
  <c r="HK70" s="1"/>
  <c r="IK81"/>
  <c r="IL81" s="1"/>
  <c r="HP58"/>
  <c r="HQ58" s="1"/>
  <c r="HR28"/>
  <c r="HU108"/>
  <c r="HU170"/>
  <c r="HR89"/>
  <c r="ID84"/>
  <c r="IJ41"/>
  <c r="IM207"/>
  <c r="IS44"/>
  <c r="IA36"/>
  <c r="ID78"/>
  <c r="IM69"/>
  <c r="IA71"/>
  <c r="IS68"/>
  <c r="IA199"/>
  <c r="IH83"/>
  <c r="II83" s="1"/>
  <c r="IQ122"/>
  <c r="IR122" s="1"/>
  <c r="IK158"/>
  <c r="IL158" s="1"/>
  <c r="IE178"/>
  <c r="IF178" s="1"/>
  <c r="IQ8"/>
  <c r="IR8" s="1"/>
  <c r="HS120"/>
  <c r="HT120" s="1"/>
  <c r="HS115"/>
  <c r="HT115" s="1"/>
  <c r="HV125"/>
  <c r="HW125" s="1"/>
  <c r="IB38"/>
  <c r="IC38" s="1"/>
  <c r="HS175"/>
  <c r="HT175" s="1"/>
  <c r="IH7"/>
  <c r="II7" s="1"/>
  <c r="IT209"/>
  <c r="IU209" s="1"/>
  <c r="HM74"/>
  <c r="HN74" s="1"/>
  <c r="IT173"/>
  <c r="IU173" s="1"/>
  <c r="HV118"/>
  <c r="HW118" s="1"/>
  <c r="IK50"/>
  <c r="IL50" s="1"/>
  <c r="IN172"/>
  <c r="IO172" s="1"/>
  <c r="IK180"/>
  <c r="IL180" s="1"/>
  <c r="IH66"/>
  <c r="II66" s="1"/>
  <c r="HP6"/>
  <c r="HQ6" s="1"/>
  <c r="IW181"/>
  <c r="IX181" s="1"/>
  <c r="HS62"/>
  <c r="HT62" s="1"/>
  <c r="IN92"/>
  <c r="IO92" s="1"/>
  <c r="IE149"/>
  <c r="IF149" s="1"/>
  <c r="HS127"/>
  <c r="HT127" s="1"/>
  <c r="HP104"/>
  <c r="HQ104" s="1"/>
  <c r="HP121"/>
  <c r="HQ121" s="1"/>
  <c r="HV40"/>
  <c r="HW40" s="1"/>
  <c r="HY139"/>
  <c r="HZ139" s="1"/>
  <c r="HP51"/>
  <c r="HQ51" s="1"/>
  <c r="IA211"/>
  <c r="HL22"/>
  <c r="IG119"/>
  <c r="ID63"/>
  <c r="HI186"/>
  <c r="IG31"/>
  <c r="HU182"/>
  <c r="IM177"/>
  <c r="HJ67" l="1"/>
  <c r="HK67" s="1"/>
  <c r="HI184"/>
  <c r="HJ184" s="1"/>
  <c r="HK184" s="1"/>
  <c r="HD157"/>
  <c r="HE157" s="1"/>
  <c r="HJ106"/>
  <c r="HK106" s="1"/>
  <c r="HD138"/>
  <c r="HE138" s="1"/>
  <c r="HC73"/>
  <c r="HG2"/>
  <c r="HH2" s="1"/>
  <c r="HC14"/>
  <c r="HD14" s="1"/>
  <c r="HE14" s="1"/>
  <c r="HA99"/>
  <c r="HB99" s="1"/>
  <c r="HJ168"/>
  <c r="HK168" s="1"/>
  <c r="HJ15"/>
  <c r="HK15" s="1"/>
  <c r="IA206"/>
  <c r="HL133"/>
  <c r="HO151"/>
  <c r="HO45"/>
  <c r="HJ72"/>
  <c r="HK72" s="1"/>
  <c r="HS198"/>
  <c r="HT198" s="1"/>
  <c r="HV141"/>
  <c r="HW141" s="1"/>
  <c r="HJ24"/>
  <c r="HK24" s="1"/>
  <c r="HD140"/>
  <c r="HE140" s="1"/>
  <c r="IG203"/>
  <c r="IH203" s="1"/>
  <c r="II203" s="1"/>
  <c r="HM32"/>
  <c r="HN32" s="1"/>
  <c r="HX59"/>
  <c r="IV209"/>
  <c r="HX125"/>
  <c r="HU124"/>
  <c r="HU190"/>
  <c r="HV190" s="1"/>
  <c r="HW190" s="1"/>
  <c r="HU100"/>
  <c r="IM90"/>
  <c r="IN90" s="1"/>
  <c r="IO90" s="1"/>
  <c r="HU110"/>
  <c r="HU175"/>
  <c r="HR94"/>
  <c r="HS165"/>
  <c r="HT165" s="1"/>
  <c r="HJ5"/>
  <c r="HK5" s="1"/>
  <c r="HU127"/>
  <c r="HV127" s="1"/>
  <c r="HW127" s="1"/>
  <c r="HL56"/>
  <c r="HM56" s="1"/>
  <c r="HN56" s="1"/>
  <c r="IJ144"/>
  <c r="HR51"/>
  <c r="HS51" s="1"/>
  <c r="HT51" s="1"/>
  <c r="IP172"/>
  <c r="HU25"/>
  <c r="IS8"/>
  <c r="ID42"/>
  <c r="HR167"/>
  <c r="HP132"/>
  <c r="HQ132" s="1"/>
  <c r="HU120"/>
  <c r="HV120" s="1"/>
  <c r="HW120" s="1"/>
  <c r="HU160"/>
  <c r="ID156"/>
  <c r="HR20"/>
  <c r="HV179"/>
  <c r="HW179" s="1"/>
  <c r="HA192"/>
  <c r="HB192" s="1"/>
  <c r="IE18"/>
  <c r="IF18" s="1"/>
  <c r="HL9"/>
  <c r="IE93"/>
  <c r="IF93" s="1"/>
  <c r="HM142"/>
  <c r="HN142" s="1"/>
  <c r="HR104"/>
  <c r="IM21"/>
  <c r="IN21" s="1"/>
  <c r="IO21" s="1"/>
  <c r="IV173"/>
  <c r="IW173" s="1"/>
  <c r="IX173" s="1"/>
  <c r="IG208"/>
  <c r="IH208" s="1"/>
  <c r="II208" s="1"/>
  <c r="HO126"/>
  <c r="HF33"/>
  <c r="IG191"/>
  <c r="HU161"/>
  <c r="HA48"/>
  <c r="HB48" s="1"/>
  <c r="HV197"/>
  <c r="HW197" s="1"/>
  <c r="HS75"/>
  <c r="HT75" s="1"/>
  <c r="HU115"/>
  <c r="ID129"/>
  <c r="IE129" s="1"/>
  <c r="IF129" s="1"/>
  <c r="HX135"/>
  <c r="HY135" s="1"/>
  <c r="HZ135" s="1"/>
  <c r="HX194"/>
  <c r="HV95"/>
  <c r="HW95" s="1"/>
  <c r="IP92"/>
  <c r="IQ92" s="1"/>
  <c r="IR92" s="1"/>
  <c r="IM50"/>
  <c r="IM169"/>
  <c r="IG178"/>
  <c r="IJ204"/>
  <c r="IK204" s="1"/>
  <c r="IL204" s="1"/>
  <c r="HO114"/>
  <c r="HF4"/>
  <c r="HR82"/>
  <c r="HJ86"/>
  <c r="HK86" s="1"/>
  <c r="HM131"/>
  <c r="HN131" s="1"/>
  <c r="HV61"/>
  <c r="HW61" s="1"/>
  <c r="HR6"/>
  <c r="HS6" s="1"/>
  <c r="HT6" s="1"/>
  <c r="ID193"/>
  <c r="IE193" s="1"/>
  <c r="HX171"/>
  <c r="HX35"/>
  <c r="HY35" s="1"/>
  <c r="HZ35" s="1"/>
  <c r="HS37"/>
  <c r="HT37" s="1"/>
  <c r="IH189"/>
  <c r="II189" s="1"/>
  <c r="HV153"/>
  <c r="HW153" s="1"/>
  <c r="IV148"/>
  <c r="ID130"/>
  <c r="IE130" s="1"/>
  <c r="IF130" s="1"/>
  <c r="IM202"/>
  <c r="IG146"/>
  <c r="IA136"/>
  <c r="IB85"/>
  <c r="IC85" s="1"/>
  <c r="HR91"/>
  <c r="IM180"/>
  <c r="IN180" s="1"/>
  <c r="IO180" s="1"/>
  <c r="ID152"/>
  <c r="IE152" s="1"/>
  <c r="IF152" s="1"/>
  <c r="HI185"/>
  <c r="HJ185" s="1"/>
  <c r="HK185" s="1"/>
  <c r="IG196"/>
  <c r="IH196" s="1"/>
  <c r="II196" s="1"/>
  <c r="HU155"/>
  <c r="ID113"/>
  <c r="IE113" s="1"/>
  <c r="IF113" s="1"/>
  <c r="IA117"/>
  <c r="IB117" s="1"/>
  <c r="IC117" s="1"/>
  <c r="HI150"/>
  <c r="IM53"/>
  <c r="ID111"/>
  <c r="HV25"/>
  <c r="HW25" s="1"/>
  <c r="IN169"/>
  <c r="IO169" s="1"/>
  <c r="HY125"/>
  <c r="HZ125" s="1"/>
  <c r="IT8"/>
  <c r="IU8" s="1"/>
  <c r="IB199"/>
  <c r="IC199" s="1"/>
  <c r="IN207"/>
  <c r="IO207" s="1"/>
  <c r="HS28"/>
  <c r="HT28" s="1"/>
  <c r="IB206"/>
  <c r="IC206" s="1"/>
  <c r="IJ19"/>
  <c r="IP147"/>
  <c r="HY171"/>
  <c r="HZ171" s="1"/>
  <c r="IB211"/>
  <c r="IC211" s="1"/>
  <c r="IT44"/>
  <c r="IU44" s="1"/>
  <c r="HV170"/>
  <c r="HW170" s="1"/>
  <c r="HV23"/>
  <c r="HW23" s="1"/>
  <c r="IQ128"/>
  <c r="IR128" s="1"/>
  <c r="IB10"/>
  <c r="IC10" s="1"/>
  <c r="IW76"/>
  <c r="IX76" s="1"/>
  <c r="HU201"/>
  <c r="ID123"/>
  <c r="IH11"/>
  <c r="II11" s="1"/>
  <c r="IZ187"/>
  <c r="JA187" s="1"/>
  <c r="HV160"/>
  <c r="HW160" s="1"/>
  <c r="IE156"/>
  <c r="IF156" s="1"/>
  <c r="HV182"/>
  <c r="HW182" s="1"/>
  <c r="HM22"/>
  <c r="HN22" s="1"/>
  <c r="IB36"/>
  <c r="IC36" s="1"/>
  <c r="IB210"/>
  <c r="IC210" s="1"/>
  <c r="IE17"/>
  <c r="IF17" s="1"/>
  <c r="IZ195"/>
  <c r="JA195" s="1"/>
  <c r="HY88"/>
  <c r="HZ88" s="1"/>
  <c r="IH65"/>
  <c r="II65" s="1"/>
  <c r="HY54"/>
  <c r="HZ54" s="1"/>
  <c r="HX40"/>
  <c r="IG149"/>
  <c r="IY181"/>
  <c r="IJ66"/>
  <c r="HX118"/>
  <c r="IJ109"/>
  <c r="IJ7"/>
  <c r="ID38"/>
  <c r="IS122"/>
  <c r="IA139"/>
  <c r="HU62"/>
  <c r="IM158"/>
  <c r="IJ83"/>
  <c r="IM81"/>
  <c r="IP46"/>
  <c r="ID13"/>
  <c r="HU96"/>
  <c r="IG188"/>
  <c r="HX98"/>
  <c r="IM77"/>
  <c r="IV30"/>
  <c r="HR87"/>
  <c r="IM64"/>
  <c r="IM116"/>
  <c r="ID39"/>
  <c r="HV108"/>
  <c r="HW108" s="1"/>
  <c r="IN177"/>
  <c r="IO177" s="1"/>
  <c r="IW209"/>
  <c r="IX209" s="1"/>
  <c r="HV175"/>
  <c r="HW175" s="1"/>
  <c r="HV115"/>
  <c r="HW115" s="1"/>
  <c r="IE78"/>
  <c r="IF78" s="1"/>
  <c r="HS89"/>
  <c r="HT89" s="1"/>
  <c r="IK144"/>
  <c r="IL144" s="1"/>
  <c r="HY103"/>
  <c r="HZ103" s="1"/>
  <c r="HV164"/>
  <c r="HW164" s="1"/>
  <c r="HV155"/>
  <c r="HW155" s="1"/>
  <c r="IQ3"/>
  <c r="IR3" s="1"/>
  <c r="IE57"/>
  <c r="IF57" s="1"/>
  <c r="HV97"/>
  <c r="HW97" s="1"/>
  <c r="IN202"/>
  <c r="IO202" s="1"/>
  <c r="IW148"/>
  <c r="IX148" s="1"/>
  <c r="IN50"/>
  <c r="IO50" s="1"/>
  <c r="IE63"/>
  <c r="IF63" s="1"/>
  <c r="IN69"/>
  <c r="IO69" s="1"/>
  <c r="HP105"/>
  <c r="HQ105" s="1"/>
  <c r="IQ102"/>
  <c r="IR102" s="1"/>
  <c r="HO74"/>
  <c r="HX137"/>
  <c r="HL70"/>
  <c r="IY200"/>
  <c r="IP80"/>
  <c r="IJ26"/>
  <c r="HX29"/>
  <c r="IS166"/>
  <c r="HU163"/>
  <c r="IG159"/>
  <c r="IM174"/>
  <c r="IM143"/>
  <c r="IP52"/>
  <c r="HR205"/>
  <c r="IQ172"/>
  <c r="IR172" s="1"/>
  <c r="IH178"/>
  <c r="II178" s="1"/>
  <c r="IB71"/>
  <c r="IC71" s="1"/>
  <c r="JC183"/>
  <c r="JD183" s="1"/>
  <c r="HY47"/>
  <c r="HZ47" s="1"/>
  <c r="HY194"/>
  <c r="HZ194" s="1"/>
  <c r="HV124"/>
  <c r="HW124" s="1"/>
  <c r="IK43"/>
  <c r="IL43" s="1"/>
  <c r="IH119"/>
  <c r="II119" s="1"/>
  <c r="HJ186"/>
  <c r="HK186" s="1"/>
  <c r="HS104"/>
  <c r="HT104" s="1"/>
  <c r="IE84"/>
  <c r="IF84" s="1"/>
  <c r="IH31"/>
  <c r="II31" s="1"/>
  <c r="IT68"/>
  <c r="IU68" s="1"/>
  <c r="IK41"/>
  <c r="IL41" s="1"/>
  <c r="HV176"/>
  <c r="HW176" s="1"/>
  <c r="IB112"/>
  <c r="IC112" s="1"/>
  <c r="HR121"/>
  <c r="HR58"/>
  <c r="IM134"/>
  <c r="IA60"/>
  <c r="IM12"/>
  <c r="IG145"/>
  <c r="IJ107"/>
  <c r="IP16"/>
  <c r="ID154"/>
  <c r="IV27"/>
  <c r="HX79"/>
  <c r="IA34"/>
  <c r="IG101"/>
  <c r="IJ49"/>
  <c r="IA162"/>
  <c r="HU55"/>
  <c r="HL67" l="1"/>
  <c r="HM67" s="1"/>
  <c r="HN67" s="1"/>
  <c r="HL184"/>
  <c r="HF157"/>
  <c r="HL106"/>
  <c r="HF138"/>
  <c r="HD73"/>
  <c r="HE73" s="1"/>
  <c r="HI2"/>
  <c r="HC99"/>
  <c r="HL168"/>
  <c r="HL15"/>
  <c r="HL5"/>
  <c r="HM5" s="1"/>
  <c r="HN5" s="1"/>
  <c r="IF193"/>
  <c r="IG193"/>
  <c r="IH193" s="1"/>
  <c r="II193" s="1"/>
  <c r="HU198"/>
  <c r="HV198" s="1"/>
  <c r="HW198" s="1"/>
  <c r="HF14"/>
  <c r="HM15"/>
  <c r="HN15" s="1"/>
  <c r="HX141"/>
  <c r="HY141" s="1"/>
  <c r="HZ141" s="1"/>
  <c r="HM133"/>
  <c r="HN133" s="1"/>
  <c r="HP151"/>
  <c r="HQ151" s="1"/>
  <c r="HX25"/>
  <c r="HC192"/>
  <c r="HD192" s="1"/>
  <c r="HE192" s="1"/>
  <c r="HY59"/>
  <c r="HZ59" s="1"/>
  <c r="HL24"/>
  <c r="HR132"/>
  <c r="HS132" s="1"/>
  <c r="HT132" s="1"/>
  <c r="HX160"/>
  <c r="HY160" s="1"/>
  <c r="HZ160" s="1"/>
  <c r="HF140"/>
  <c r="HL72"/>
  <c r="HP45"/>
  <c r="HQ45" s="1"/>
  <c r="HV100"/>
  <c r="HW100" s="1"/>
  <c r="ID117"/>
  <c r="IE117" s="1"/>
  <c r="IF117" s="1"/>
  <c r="HU37"/>
  <c r="HV110"/>
  <c r="HW110" s="1"/>
  <c r="HR105"/>
  <c r="HS105" s="1"/>
  <c r="HT105" s="1"/>
  <c r="IG18"/>
  <c r="IH18" s="1"/>
  <c r="II18" s="1"/>
  <c r="HO32"/>
  <c r="HX61"/>
  <c r="IP202"/>
  <c r="IM144"/>
  <c r="IG152"/>
  <c r="IH152" s="1"/>
  <c r="II152" s="1"/>
  <c r="HS94"/>
  <c r="HT94" s="1"/>
  <c r="IJ196"/>
  <c r="IY148"/>
  <c r="ID211"/>
  <c r="HX179"/>
  <c r="HY179" s="1"/>
  <c r="HZ179" s="1"/>
  <c r="HU165"/>
  <c r="IH191"/>
  <c r="II191" s="1"/>
  <c r="HV161"/>
  <c r="HW161" s="1"/>
  <c r="HX170"/>
  <c r="HU28"/>
  <c r="IP169"/>
  <c r="IJ203"/>
  <c r="HM9"/>
  <c r="HN9" s="1"/>
  <c r="IA194"/>
  <c r="IA135"/>
  <c r="IB135" s="1"/>
  <c r="IC135" s="1"/>
  <c r="HL86"/>
  <c r="HM86" s="1"/>
  <c r="HN86" s="1"/>
  <c r="HX190"/>
  <c r="HP126"/>
  <c r="HQ126" s="1"/>
  <c r="HS20"/>
  <c r="HT20" s="1"/>
  <c r="HG33"/>
  <c r="HH33" s="1"/>
  <c r="IE42"/>
  <c r="IF42" s="1"/>
  <c r="IG93"/>
  <c r="HO56"/>
  <c r="HS167"/>
  <c r="HT167" s="1"/>
  <c r="IJ31"/>
  <c r="ID71"/>
  <c r="IE71" s="1"/>
  <c r="IF71" s="1"/>
  <c r="IG57"/>
  <c r="JB195"/>
  <c r="IP207"/>
  <c r="HO142"/>
  <c r="IN53"/>
  <c r="IO53" s="1"/>
  <c r="IE111"/>
  <c r="IF111" s="1"/>
  <c r="HX127"/>
  <c r="HY127" s="1"/>
  <c r="HZ127" s="1"/>
  <c r="IP21"/>
  <c r="IQ21" s="1"/>
  <c r="IR21" s="1"/>
  <c r="HX95"/>
  <c r="HV37"/>
  <c r="HW37" s="1"/>
  <c r="HY61"/>
  <c r="HZ61" s="1"/>
  <c r="HP114"/>
  <c r="HQ114" s="1"/>
  <c r="IH146"/>
  <c r="II146" s="1"/>
  <c r="HG4"/>
  <c r="HH4" s="1"/>
  <c r="IV68"/>
  <c r="HU6"/>
  <c r="HX97"/>
  <c r="HY97" s="1"/>
  <c r="HZ97" s="1"/>
  <c r="IG78"/>
  <c r="ID210"/>
  <c r="IE210" s="1"/>
  <c r="IF210" s="1"/>
  <c r="JB187"/>
  <c r="JC187" s="1"/>
  <c r="JD187" s="1"/>
  <c r="HC48"/>
  <c r="IB136"/>
  <c r="IC136" s="1"/>
  <c r="HS82"/>
  <c r="HT82" s="1"/>
  <c r="IY209"/>
  <c r="HX108"/>
  <c r="HX182"/>
  <c r="HY182" s="1"/>
  <c r="HZ182" s="1"/>
  <c r="IA171"/>
  <c r="IB171" s="1"/>
  <c r="IC171" s="1"/>
  <c r="ID85"/>
  <c r="IJ189"/>
  <c r="HX197"/>
  <c r="HJ150"/>
  <c r="HK150" s="1"/>
  <c r="HS91"/>
  <c r="HT91" s="1"/>
  <c r="HX124"/>
  <c r="HY124" s="1"/>
  <c r="HZ124" s="1"/>
  <c r="IP69"/>
  <c r="IQ69" s="1"/>
  <c r="IR69" s="1"/>
  <c r="HX175"/>
  <c r="HY175" s="1"/>
  <c r="HZ175" s="1"/>
  <c r="IY76"/>
  <c r="IZ76" s="1"/>
  <c r="ID206"/>
  <c r="IE206" s="1"/>
  <c r="IF206" s="1"/>
  <c r="HX153"/>
  <c r="HO131"/>
  <c r="HU75"/>
  <c r="IB34"/>
  <c r="IC34" s="1"/>
  <c r="HY79"/>
  <c r="HZ79" s="1"/>
  <c r="IN12"/>
  <c r="IO12" s="1"/>
  <c r="IQ52"/>
  <c r="IR52" s="1"/>
  <c r="HY29"/>
  <c r="HZ29" s="1"/>
  <c r="HP74"/>
  <c r="HQ74" s="1"/>
  <c r="IW30"/>
  <c r="IX30" s="1"/>
  <c r="IB139"/>
  <c r="IC139" s="1"/>
  <c r="HX155"/>
  <c r="IA88"/>
  <c r="HY137"/>
  <c r="HZ137" s="1"/>
  <c r="HS87"/>
  <c r="HT87" s="1"/>
  <c r="IZ181"/>
  <c r="JA181" s="1"/>
  <c r="IE211"/>
  <c r="IF211" s="1"/>
  <c r="IH145"/>
  <c r="II145" s="1"/>
  <c r="IW68"/>
  <c r="IX68" s="1"/>
  <c r="IZ209"/>
  <c r="JA209" s="1"/>
  <c r="HV96"/>
  <c r="HW96" s="1"/>
  <c r="IN158"/>
  <c r="IO158" s="1"/>
  <c r="IK66"/>
  <c r="IL66" s="1"/>
  <c r="IQ169"/>
  <c r="IR169" s="1"/>
  <c r="IN144"/>
  <c r="IO144" s="1"/>
  <c r="HY25"/>
  <c r="HZ25" s="1"/>
  <c r="IT166"/>
  <c r="IU166" s="1"/>
  <c r="IQ202"/>
  <c r="IR202" s="1"/>
  <c r="IK49"/>
  <c r="IL49" s="1"/>
  <c r="IK107"/>
  <c r="IL107" s="1"/>
  <c r="HV163"/>
  <c r="HW163" s="1"/>
  <c r="HM70"/>
  <c r="HN70" s="1"/>
  <c r="IN64"/>
  <c r="IO64" s="1"/>
  <c r="IH188"/>
  <c r="II188" s="1"/>
  <c r="IK83"/>
  <c r="IL83" s="1"/>
  <c r="HY118"/>
  <c r="HZ118" s="1"/>
  <c r="ID112"/>
  <c r="HL186"/>
  <c r="JE183"/>
  <c r="IS172"/>
  <c r="IP50"/>
  <c r="HU89"/>
  <c r="IJ65"/>
  <c r="HO22"/>
  <c r="IP90"/>
  <c r="HX23"/>
  <c r="ID199"/>
  <c r="HV6"/>
  <c r="HW6" s="1"/>
  <c r="HV62"/>
  <c r="HW62" s="1"/>
  <c r="IQ16"/>
  <c r="IR16" s="1"/>
  <c r="IN81"/>
  <c r="IO81" s="1"/>
  <c r="IK109"/>
  <c r="IL109" s="1"/>
  <c r="IK19"/>
  <c r="IL19" s="1"/>
  <c r="IQ207"/>
  <c r="IR207" s="1"/>
  <c r="IH78"/>
  <c r="II78" s="1"/>
  <c r="IH101"/>
  <c r="II101" s="1"/>
  <c r="IN116"/>
  <c r="IO116" s="1"/>
  <c r="HS58"/>
  <c r="HT58" s="1"/>
  <c r="IH159"/>
  <c r="II159" s="1"/>
  <c r="IZ200"/>
  <c r="JA200" s="1"/>
  <c r="IE39"/>
  <c r="IF39" s="1"/>
  <c r="HY98"/>
  <c r="HZ98" s="1"/>
  <c r="IQ46"/>
  <c r="IR46" s="1"/>
  <c r="IK7"/>
  <c r="IL7" s="1"/>
  <c r="IQ147"/>
  <c r="IR147" s="1"/>
  <c r="IM41"/>
  <c r="IG84"/>
  <c r="HU104"/>
  <c r="HL185"/>
  <c r="IA47"/>
  <c r="IJ178"/>
  <c r="HU51"/>
  <c r="IS3"/>
  <c r="IA103"/>
  <c r="IP177"/>
  <c r="IA54"/>
  <c r="IG17"/>
  <c r="IG156"/>
  <c r="IG113"/>
  <c r="IM204"/>
  <c r="IS128"/>
  <c r="IV44"/>
  <c r="IG130"/>
  <c r="IA125"/>
  <c r="IP180"/>
  <c r="HS205"/>
  <c r="HT205" s="1"/>
  <c r="IB162"/>
  <c r="IC162" s="1"/>
  <c r="IE154"/>
  <c r="IF154" s="1"/>
  <c r="IN134"/>
  <c r="IO134" s="1"/>
  <c r="IN174"/>
  <c r="IO174" s="1"/>
  <c r="IQ80"/>
  <c r="IR80" s="1"/>
  <c r="IH57"/>
  <c r="II57" s="1"/>
  <c r="IE38"/>
  <c r="IF38" s="1"/>
  <c r="HY40"/>
  <c r="HZ40" s="1"/>
  <c r="JC195"/>
  <c r="JD195" s="1"/>
  <c r="HV201"/>
  <c r="HW201" s="1"/>
  <c r="HY170"/>
  <c r="HZ170" s="1"/>
  <c r="HV28"/>
  <c r="HW28" s="1"/>
  <c r="IK31"/>
  <c r="IL31" s="1"/>
  <c r="IK196"/>
  <c r="IL196" s="1"/>
  <c r="IZ148"/>
  <c r="JA148" s="1"/>
  <c r="HY108"/>
  <c r="HZ108" s="1"/>
  <c r="HS121"/>
  <c r="HT121" s="1"/>
  <c r="HV55"/>
  <c r="HW55" s="1"/>
  <c r="IB194"/>
  <c r="IC194" s="1"/>
  <c r="IW27"/>
  <c r="IX27" s="1"/>
  <c r="IB60"/>
  <c r="IC60" s="1"/>
  <c r="IN143"/>
  <c r="IO143" s="1"/>
  <c r="IK26"/>
  <c r="IL26" s="1"/>
  <c r="IN77"/>
  <c r="IO77" s="1"/>
  <c r="IE13"/>
  <c r="IF13" s="1"/>
  <c r="IT122"/>
  <c r="IU122" s="1"/>
  <c r="IH149"/>
  <c r="II149" s="1"/>
  <c r="IE123"/>
  <c r="IF123" s="1"/>
  <c r="HX176"/>
  <c r="IJ119"/>
  <c r="IM43"/>
  <c r="IG129"/>
  <c r="IS102"/>
  <c r="IG63"/>
  <c r="IJ208"/>
  <c r="HX164"/>
  <c r="HX115"/>
  <c r="HX120"/>
  <c r="ID36"/>
  <c r="IJ11"/>
  <c r="ID10"/>
  <c r="IA35"/>
  <c r="IV8"/>
  <c r="IY173"/>
  <c r="IS92"/>
  <c r="HO67" l="1"/>
  <c r="HP67"/>
  <c r="HQ67" s="1"/>
  <c r="HM184"/>
  <c r="HN184" s="1"/>
  <c r="HG157"/>
  <c r="HH157" s="1"/>
  <c r="HM106"/>
  <c r="HN106" s="1"/>
  <c r="HG138"/>
  <c r="HH138" s="1"/>
  <c r="HF73"/>
  <c r="HJ2"/>
  <c r="HK2" s="1"/>
  <c r="IP77"/>
  <c r="HD99"/>
  <c r="HE99" s="1"/>
  <c r="HM168"/>
  <c r="HN168" s="1"/>
  <c r="JB209"/>
  <c r="HG14"/>
  <c r="HH14" s="1"/>
  <c r="IA97"/>
  <c r="HO15"/>
  <c r="HR45"/>
  <c r="HS45" s="1"/>
  <c r="HT45" s="1"/>
  <c r="HX198"/>
  <c r="IA59"/>
  <c r="IB59" s="1"/>
  <c r="IC59" s="1"/>
  <c r="HM24"/>
  <c r="HN24" s="1"/>
  <c r="IA141"/>
  <c r="HO133"/>
  <c r="HG140"/>
  <c r="HH140" s="1"/>
  <c r="HM72"/>
  <c r="HN72" s="1"/>
  <c r="IJ101"/>
  <c r="HR151"/>
  <c r="HP32"/>
  <c r="HQ32" s="1"/>
  <c r="HX100"/>
  <c r="IS46"/>
  <c r="IP144"/>
  <c r="HI4"/>
  <c r="HX110"/>
  <c r="IP134"/>
  <c r="IQ134" s="1"/>
  <c r="IR134" s="1"/>
  <c r="HX37"/>
  <c r="HY37" s="1"/>
  <c r="HZ37" s="1"/>
  <c r="HV165"/>
  <c r="HW165" s="1"/>
  <c r="IJ146"/>
  <c r="HO5"/>
  <c r="HU94"/>
  <c r="JA76"/>
  <c r="JB76"/>
  <c r="JC76" s="1"/>
  <c r="JD76" s="1"/>
  <c r="HP142"/>
  <c r="HQ142" s="1"/>
  <c r="IA170"/>
  <c r="IB170" s="1"/>
  <c r="IC170" s="1"/>
  <c r="IG154"/>
  <c r="IH154" s="1"/>
  <c r="II154" s="1"/>
  <c r="JB181"/>
  <c r="IA179"/>
  <c r="HU20"/>
  <c r="HO9"/>
  <c r="HX161"/>
  <c r="IJ191"/>
  <c r="JE187"/>
  <c r="JF187" s="1"/>
  <c r="JG187" s="1"/>
  <c r="IG211"/>
  <c r="IH211" s="1"/>
  <c r="II211" s="1"/>
  <c r="IG117"/>
  <c r="ID136"/>
  <c r="IE136" s="1"/>
  <c r="IF136" s="1"/>
  <c r="HU167"/>
  <c r="HI33"/>
  <c r="HF192"/>
  <c r="HY190"/>
  <c r="HZ190" s="1"/>
  <c r="IK203"/>
  <c r="IL203" s="1"/>
  <c r="JE195"/>
  <c r="JF195" s="1"/>
  <c r="JG195" s="1"/>
  <c r="HO86"/>
  <c r="HP86" s="1"/>
  <c r="IG42"/>
  <c r="HU132"/>
  <c r="IH93"/>
  <c r="II93" s="1"/>
  <c r="HP56"/>
  <c r="HQ56" s="1"/>
  <c r="ID60"/>
  <c r="IP116"/>
  <c r="IM83"/>
  <c r="IN83" s="1"/>
  <c r="IO83" s="1"/>
  <c r="IA29"/>
  <c r="IB29" s="1"/>
  <c r="IC29" s="1"/>
  <c r="HR126"/>
  <c r="IJ18"/>
  <c r="IS169"/>
  <c r="IG210"/>
  <c r="IY27"/>
  <c r="HX201"/>
  <c r="IG39"/>
  <c r="IH39" s="1"/>
  <c r="II39" s="1"/>
  <c r="IP81"/>
  <c r="IP53"/>
  <c r="HJ4"/>
  <c r="HK4" s="1"/>
  <c r="HY153"/>
  <c r="HZ153" s="1"/>
  <c r="HD48"/>
  <c r="HE48" s="1"/>
  <c r="HU121"/>
  <c r="HV121" s="1"/>
  <c r="HW121" s="1"/>
  <c r="IS80"/>
  <c r="IJ78"/>
  <c r="IK78" s="1"/>
  <c r="IL78" s="1"/>
  <c r="IM19"/>
  <c r="IA118"/>
  <c r="HX163"/>
  <c r="HY163" s="1"/>
  <c r="HZ163" s="1"/>
  <c r="IJ145"/>
  <c r="IK145" s="1"/>
  <c r="IL145" s="1"/>
  <c r="HU87"/>
  <c r="HV87" s="1"/>
  <c r="HW87" s="1"/>
  <c r="HL150"/>
  <c r="IG111"/>
  <c r="HP131"/>
  <c r="HQ131" s="1"/>
  <c r="IP143"/>
  <c r="IS16"/>
  <c r="IP12"/>
  <c r="IQ12" s="1"/>
  <c r="IR12" s="1"/>
  <c r="IA61"/>
  <c r="HV75"/>
  <c r="HW75" s="1"/>
  <c r="IE85"/>
  <c r="IF85" s="1"/>
  <c r="IG123"/>
  <c r="HO70"/>
  <c r="HU91"/>
  <c r="IK189"/>
  <c r="IL189" s="1"/>
  <c r="IJ57"/>
  <c r="IK57" s="1"/>
  <c r="IL57" s="1"/>
  <c r="IS207"/>
  <c r="IT207" s="1"/>
  <c r="IU207" s="1"/>
  <c r="IV166"/>
  <c r="IP158"/>
  <c r="HR114"/>
  <c r="HY197"/>
  <c r="HZ197" s="1"/>
  <c r="HY95"/>
  <c r="HZ95" s="1"/>
  <c r="IA127"/>
  <c r="IB127" s="1"/>
  <c r="IC127" s="1"/>
  <c r="IS147"/>
  <c r="IT147" s="1"/>
  <c r="IU147" s="1"/>
  <c r="IA182"/>
  <c r="IB182" s="1"/>
  <c r="IC182" s="1"/>
  <c r="HX62"/>
  <c r="ID34"/>
  <c r="HU82"/>
  <c r="IE10"/>
  <c r="IF10" s="1"/>
  <c r="IT92"/>
  <c r="IU92" s="1"/>
  <c r="HY176"/>
  <c r="HZ176" s="1"/>
  <c r="IK11"/>
  <c r="IL11" s="1"/>
  <c r="IH63"/>
  <c r="II63" s="1"/>
  <c r="IN204"/>
  <c r="IO204" s="1"/>
  <c r="IB103"/>
  <c r="IC103" s="1"/>
  <c r="IB47"/>
  <c r="IC47" s="1"/>
  <c r="IQ81"/>
  <c r="IR81" s="1"/>
  <c r="HP22"/>
  <c r="HQ22" s="1"/>
  <c r="IB118"/>
  <c r="IC118" s="1"/>
  <c r="IQ158"/>
  <c r="IR158" s="1"/>
  <c r="JC209"/>
  <c r="JD209" s="1"/>
  <c r="JC181"/>
  <c r="JD181" s="1"/>
  <c r="IH117"/>
  <c r="II117" s="1"/>
  <c r="IG13"/>
  <c r="HX55"/>
  <c r="JB148"/>
  <c r="IA40"/>
  <c r="IG71"/>
  <c r="IJ152"/>
  <c r="IM7"/>
  <c r="JB200"/>
  <c r="IY30"/>
  <c r="IQ143"/>
  <c r="IR143" s="1"/>
  <c r="IE112"/>
  <c r="IF112" s="1"/>
  <c r="IE34"/>
  <c r="IF34" s="1"/>
  <c r="HY164"/>
  <c r="HZ164" s="1"/>
  <c r="IK119"/>
  <c r="IL119" s="1"/>
  <c r="IT128"/>
  <c r="IU128" s="1"/>
  <c r="IQ177"/>
  <c r="IR177" s="1"/>
  <c r="HV51"/>
  <c r="HW51" s="1"/>
  <c r="IV122"/>
  <c r="ID194"/>
  <c r="IA108"/>
  <c r="HX28"/>
  <c r="IP174"/>
  <c r="ID162"/>
  <c r="HU205"/>
  <c r="IJ193"/>
  <c r="IM109"/>
  <c r="IP64"/>
  <c r="IM49"/>
  <c r="ID171"/>
  <c r="IM66"/>
  <c r="ID135"/>
  <c r="IY68"/>
  <c r="IA137"/>
  <c r="IT80"/>
  <c r="IU80" s="1"/>
  <c r="IB54"/>
  <c r="IC54" s="1"/>
  <c r="IN41"/>
  <c r="IO41" s="1"/>
  <c r="IK101"/>
  <c r="IL101" s="1"/>
  <c r="IN19"/>
  <c r="IO19" s="1"/>
  <c r="IT16"/>
  <c r="IU16" s="1"/>
  <c r="HY23"/>
  <c r="HZ23" s="1"/>
  <c r="HM186"/>
  <c r="HN186" s="1"/>
  <c r="IT169"/>
  <c r="IU169" s="1"/>
  <c r="IH210"/>
  <c r="II210" s="1"/>
  <c r="HY155"/>
  <c r="HZ155" s="1"/>
  <c r="IS52"/>
  <c r="IA124"/>
  <c r="IK178"/>
  <c r="IL178" s="1"/>
  <c r="IN43"/>
  <c r="IO43" s="1"/>
  <c r="IW44"/>
  <c r="IX44" s="1"/>
  <c r="IB35"/>
  <c r="IC35" s="1"/>
  <c r="HY115"/>
  <c r="HZ115" s="1"/>
  <c r="IH130"/>
  <c r="II130" s="1"/>
  <c r="IH17"/>
  <c r="II17" s="1"/>
  <c r="IH84"/>
  <c r="II84" s="1"/>
  <c r="IQ50"/>
  <c r="IR50" s="1"/>
  <c r="IB97"/>
  <c r="IC97" s="1"/>
  <c r="IB88"/>
  <c r="IC88" s="1"/>
  <c r="IJ149"/>
  <c r="IM26"/>
  <c r="IS21"/>
  <c r="IM31"/>
  <c r="IA160"/>
  <c r="IA98"/>
  <c r="HU58"/>
  <c r="IA175"/>
  <c r="HX6"/>
  <c r="IJ188"/>
  <c r="IM107"/>
  <c r="IA25"/>
  <c r="HU105"/>
  <c r="HY120"/>
  <c r="HZ120" s="1"/>
  <c r="IH129"/>
  <c r="II129" s="1"/>
  <c r="HV104"/>
  <c r="HW104" s="1"/>
  <c r="IM196"/>
  <c r="IG38"/>
  <c r="IJ159"/>
  <c r="HX96"/>
  <c r="IG206"/>
  <c r="ID139"/>
  <c r="IS69"/>
  <c r="IW8"/>
  <c r="IX8" s="1"/>
  <c r="IE36"/>
  <c r="IF36" s="1"/>
  <c r="IT102"/>
  <c r="IU102" s="1"/>
  <c r="IH123"/>
  <c r="II123" s="1"/>
  <c r="IQ77"/>
  <c r="IR77" s="1"/>
  <c r="IZ27"/>
  <c r="JA27" s="1"/>
  <c r="IB125"/>
  <c r="IC125" s="1"/>
  <c r="IH156"/>
  <c r="II156" s="1"/>
  <c r="HM185"/>
  <c r="HN185" s="1"/>
  <c r="IT46"/>
  <c r="IU46" s="1"/>
  <c r="IQ116"/>
  <c r="IR116" s="1"/>
  <c r="HY62"/>
  <c r="HZ62" s="1"/>
  <c r="HV89"/>
  <c r="HW89" s="1"/>
  <c r="JF183"/>
  <c r="JG183" s="1"/>
  <c r="IW166"/>
  <c r="IX166" s="1"/>
  <c r="IQ144"/>
  <c r="IR144" s="1"/>
  <c r="IK208"/>
  <c r="IL208" s="1"/>
  <c r="IQ90"/>
  <c r="IR90" s="1"/>
  <c r="IZ173"/>
  <c r="JA173" s="1"/>
  <c r="IE60"/>
  <c r="IF60" s="1"/>
  <c r="IQ180"/>
  <c r="IR180" s="1"/>
  <c r="IH113"/>
  <c r="II113" s="1"/>
  <c r="IT3"/>
  <c r="IU3" s="1"/>
  <c r="IE199"/>
  <c r="IF199" s="1"/>
  <c r="IK65"/>
  <c r="IL65" s="1"/>
  <c r="IT172"/>
  <c r="IU172" s="1"/>
  <c r="IS202"/>
  <c r="HR74"/>
  <c r="IA79"/>
  <c r="HR67" l="1"/>
  <c r="HO184"/>
  <c r="HI157"/>
  <c r="IA95"/>
  <c r="HO106"/>
  <c r="HI138"/>
  <c r="HG73"/>
  <c r="HH73" s="1"/>
  <c r="HL2"/>
  <c r="HF99"/>
  <c r="HO168"/>
  <c r="HX89"/>
  <c r="HI14"/>
  <c r="ID97"/>
  <c r="ID59"/>
  <c r="IE59" s="1"/>
  <c r="IF59" s="1"/>
  <c r="HP15"/>
  <c r="HQ15" s="1"/>
  <c r="HI140"/>
  <c r="HJ140" s="1"/>
  <c r="HK140" s="1"/>
  <c r="HR32"/>
  <c r="HS32" s="1"/>
  <c r="HT32" s="1"/>
  <c r="HY198"/>
  <c r="HZ198" s="1"/>
  <c r="HO72"/>
  <c r="IP83"/>
  <c r="HS151"/>
  <c r="HT151" s="1"/>
  <c r="HO24"/>
  <c r="IB141"/>
  <c r="IC141" s="1"/>
  <c r="IJ154"/>
  <c r="IK154" s="1"/>
  <c r="IL154" s="1"/>
  <c r="HU45"/>
  <c r="HV45" s="1"/>
  <c r="HW45" s="1"/>
  <c r="HP133"/>
  <c r="HQ133" s="1"/>
  <c r="IJ63"/>
  <c r="IP43"/>
  <c r="HX165"/>
  <c r="HY100"/>
  <c r="HZ100" s="1"/>
  <c r="IK146"/>
  <c r="IL146" s="1"/>
  <c r="HP5"/>
  <c r="HQ5" s="1"/>
  <c r="HY201"/>
  <c r="HZ201" s="1"/>
  <c r="HX104"/>
  <c r="HY104" s="1"/>
  <c r="HZ104" s="1"/>
  <c r="HV94"/>
  <c r="HW94" s="1"/>
  <c r="HY110"/>
  <c r="HZ110" s="1"/>
  <c r="IM189"/>
  <c r="HQ86"/>
  <c r="HR86"/>
  <c r="HS126"/>
  <c r="HT126" s="1"/>
  <c r="HV20"/>
  <c r="HW20" s="1"/>
  <c r="IK18"/>
  <c r="IL18" s="1"/>
  <c r="HV167"/>
  <c r="HW167" s="1"/>
  <c r="HP9"/>
  <c r="HQ9" s="1"/>
  <c r="HJ33"/>
  <c r="HK33" s="1"/>
  <c r="HY161"/>
  <c r="HZ161" s="1"/>
  <c r="IS116"/>
  <c r="IA197"/>
  <c r="IB197" s="1"/>
  <c r="IC197" s="1"/>
  <c r="HR56"/>
  <c r="IH42"/>
  <c r="II42" s="1"/>
  <c r="HG192"/>
  <c r="HH192" s="1"/>
  <c r="IK191"/>
  <c r="IL191" s="1"/>
  <c r="IJ211"/>
  <c r="HX75"/>
  <c r="HR142"/>
  <c r="HV132"/>
  <c r="HW132" s="1"/>
  <c r="IS77"/>
  <c r="IJ130"/>
  <c r="JH195"/>
  <c r="JI195" s="1"/>
  <c r="JJ195" s="1"/>
  <c r="JE209"/>
  <c r="ID118"/>
  <c r="IA176"/>
  <c r="HR131"/>
  <c r="HS131" s="1"/>
  <c r="HT131" s="1"/>
  <c r="IA190"/>
  <c r="JB27"/>
  <c r="HP70"/>
  <c r="HQ70" s="1"/>
  <c r="ID182"/>
  <c r="IG10"/>
  <c r="IG136"/>
  <c r="IH136" s="1"/>
  <c r="II136" s="1"/>
  <c r="IJ93"/>
  <c r="IB179"/>
  <c r="IC179" s="1"/>
  <c r="IM203"/>
  <c r="HV82"/>
  <c r="HW82" s="1"/>
  <c r="IB95"/>
  <c r="IC95" s="1"/>
  <c r="HS86"/>
  <c r="HT86" s="1"/>
  <c r="IG60"/>
  <c r="IH60" s="1"/>
  <c r="II60" s="1"/>
  <c r="IY166"/>
  <c r="IZ166" s="1"/>
  <c r="JA166" s="1"/>
  <c r="IY8"/>
  <c r="IJ84"/>
  <c r="IA155"/>
  <c r="IB155" s="1"/>
  <c r="IC155" s="1"/>
  <c r="IS177"/>
  <c r="IA153"/>
  <c r="IQ53"/>
  <c r="IR53" s="1"/>
  <c r="ID170"/>
  <c r="IE170" s="1"/>
  <c r="IF170" s="1"/>
  <c r="IS90"/>
  <c r="IT90" s="1"/>
  <c r="IU90" s="1"/>
  <c r="ID125"/>
  <c r="IG36"/>
  <c r="IH36" s="1"/>
  <c r="IY44"/>
  <c r="IZ44" s="1"/>
  <c r="JA44" s="1"/>
  <c r="HX51"/>
  <c r="HY51" s="1"/>
  <c r="HZ51" s="1"/>
  <c r="IA164"/>
  <c r="IB164" s="1"/>
  <c r="IC164" s="1"/>
  <c r="IG112"/>
  <c r="HF48"/>
  <c r="HS114"/>
  <c r="HT114" s="1"/>
  <c r="IB61"/>
  <c r="IC61" s="1"/>
  <c r="IV207"/>
  <c r="IW207" s="1"/>
  <c r="IX207" s="1"/>
  <c r="IS50"/>
  <c r="IT50" s="1"/>
  <c r="IU50" s="1"/>
  <c r="HO186"/>
  <c r="HP186" s="1"/>
  <c r="HQ186" s="1"/>
  <c r="IM101"/>
  <c r="IM119"/>
  <c r="IN119" s="1"/>
  <c r="IO119" s="1"/>
  <c r="ID103"/>
  <c r="IE103" s="1"/>
  <c r="IF103" s="1"/>
  <c r="HV91"/>
  <c r="HW91" s="1"/>
  <c r="HM150"/>
  <c r="HN150" s="1"/>
  <c r="HL4"/>
  <c r="IN189"/>
  <c r="IO189" s="1"/>
  <c r="HY75"/>
  <c r="HZ75" s="1"/>
  <c r="IH111"/>
  <c r="II111" s="1"/>
  <c r="IM65"/>
  <c r="IN65" s="1"/>
  <c r="IO65" s="1"/>
  <c r="IM208"/>
  <c r="IN208" s="1"/>
  <c r="IJ123"/>
  <c r="IJ17"/>
  <c r="IK17" s="1"/>
  <c r="IL17" s="1"/>
  <c r="IV172"/>
  <c r="IW172" s="1"/>
  <c r="IX172" s="1"/>
  <c r="IJ113"/>
  <c r="IK113" s="1"/>
  <c r="IL113" s="1"/>
  <c r="IA163"/>
  <c r="IB163" s="1"/>
  <c r="IC163" s="1"/>
  <c r="IA62"/>
  <c r="IB62" s="1"/>
  <c r="IC62" s="1"/>
  <c r="IM57"/>
  <c r="IJ129"/>
  <c r="ID35"/>
  <c r="IE35" s="1"/>
  <c r="IF35" s="1"/>
  <c r="IV128"/>
  <c r="IG34"/>
  <c r="IH34" s="1"/>
  <c r="II34" s="1"/>
  <c r="IV92"/>
  <c r="IW92" s="1"/>
  <c r="IX92" s="1"/>
  <c r="IG85"/>
  <c r="IA37"/>
  <c r="HY89"/>
  <c r="HZ89" s="1"/>
  <c r="JC27"/>
  <c r="JD27" s="1"/>
  <c r="IT69"/>
  <c r="IU69" s="1"/>
  <c r="IN196"/>
  <c r="IO196" s="1"/>
  <c r="IB25"/>
  <c r="IC25" s="1"/>
  <c r="HV205"/>
  <c r="HW205" s="1"/>
  <c r="IZ30"/>
  <c r="JA30" s="1"/>
  <c r="IH13"/>
  <c r="II13" s="1"/>
  <c r="IM78"/>
  <c r="IV80"/>
  <c r="HV105"/>
  <c r="HW105" s="1"/>
  <c r="IW122"/>
  <c r="IX122" s="1"/>
  <c r="HY55"/>
  <c r="HZ55" s="1"/>
  <c r="IE182"/>
  <c r="IF182" s="1"/>
  <c r="IK63"/>
  <c r="IL63" s="1"/>
  <c r="IH10"/>
  <c r="II10" s="1"/>
  <c r="IK159"/>
  <c r="IL159" s="1"/>
  <c r="IB98"/>
  <c r="IC98" s="1"/>
  <c r="IE135"/>
  <c r="IF135" s="1"/>
  <c r="IK193"/>
  <c r="IL193" s="1"/>
  <c r="IE194"/>
  <c r="IF194" s="1"/>
  <c r="JC148"/>
  <c r="JD148" s="1"/>
  <c r="ID127"/>
  <c r="JB173"/>
  <c r="HX87"/>
  <c r="IS144"/>
  <c r="JH183"/>
  <c r="HO185"/>
  <c r="HX121"/>
  <c r="IV102"/>
  <c r="IJ39"/>
  <c r="ID29"/>
  <c r="IA115"/>
  <c r="IM178"/>
  <c r="IS12"/>
  <c r="IS143"/>
  <c r="HV58"/>
  <c r="HW58" s="1"/>
  <c r="IK149"/>
  <c r="IL149" s="1"/>
  <c r="IT52"/>
  <c r="IU52" s="1"/>
  <c r="IZ68"/>
  <c r="JA68" s="1"/>
  <c r="IN109"/>
  <c r="IO109" s="1"/>
  <c r="IB108"/>
  <c r="IC108" s="1"/>
  <c r="IB40"/>
  <c r="IC40" s="1"/>
  <c r="IV46"/>
  <c r="IP19"/>
  <c r="ID54"/>
  <c r="IM145"/>
  <c r="HR22"/>
  <c r="ID47"/>
  <c r="IT202"/>
  <c r="IU202" s="1"/>
  <c r="IN66"/>
  <c r="IO66" s="1"/>
  <c r="HS74"/>
  <c r="HT74" s="1"/>
  <c r="IQ83"/>
  <c r="IR83" s="1"/>
  <c r="IE125"/>
  <c r="IF125" s="1"/>
  <c r="IK123"/>
  <c r="IL123" s="1"/>
  <c r="IB175"/>
  <c r="IC175" s="1"/>
  <c r="IN26"/>
  <c r="IO26" s="1"/>
  <c r="IK211"/>
  <c r="IL211" s="1"/>
  <c r="IB124"/>
  <c r="IC124" s="1"/>
  <c r="HY28"/>
  <c r="HZ28" s="1"/>
  <c r="IW128"/>
  <c r="IX128" s="1"/>
  <c r="IH71"/>
  <c r="II71" s="1"/>
  <c r="IB176"/>
  <c r="IC176" s="1"/>
  <c r="IG199"/>
  <c r="HY96"/>
  <c r="HZ96" s="1"/>
  <c r="HY6"/>
  <c r="HZ6" s="1"/>
  <c r="IT21"/>
  <c r="IU21" s="1"/>
  <c r="IB137"/>
  <c r="IC137" s="1"/>
  <c r="IQ64"/>
  <c r="IR64" s="1"/>
  <c r="IK152"/>
  <c r="IL152" s="1"/>
  <c r="IS180"/>
  <c r="IJ156"/>
  <c r="IA120"/>
  <c r="IV169"/>
  <c r="IV16"/>
  <c r="IP41"/>
  <c r="JE181"/>
  <c r="JE76"/>
  <c r="IS81"/>
  <c r="IV147"/>
  <c r="IH38"/>
  <c r="II38" s="1"/>
  <c r="JF209"/>
  <c r="JG209" s="1"/>
  <c r="IT116"/>
  <c r="IU116" s="1"/>
  <c r="IN57"/>
  <c r="IO57" s="1"/>
  <c r="IT77"/>
  <c r="IU77" s="1"/>
  <c r="IZ8"/>
  <c r="JA8" s="1"/>
  <c r="IH206"/>
  <c r="II206" s="1"/>
  <c r="IK129"/>
  <c r="IL129" s="1"/>
  <c r="IK188"/>
  <c r="IL188" s="1"/>
  <c r="IN31"/>
  <c r="IO31" s="1"/>
  <c r="IE97"/>
  <c r="IF97" s="1"/>
  <c r="IK130"/>
  <c r="IL130" s="1"/>
  <c r="IQ43"/>
  <c r="IR43" s="1"/>
  <c r="IN101"/>
  <c r="IO101" s="1"/>
  <c r="IN49"/>
  <c r="IO49" s="1"/>
  <c r="IQ174"/>
  <c r="IR174" s="1"/>
  <c r="IT177"/>
  <c r="IU177" s="1"/>
  <c r="IH112"/>
  <c r="II112" s="1"/>
  <c r="IN7"/>
  <c r="IO7" s="1"/>
  <c r="IE118"/>
  <c r="IF118" s="1"/>
  <c r="IB79"/>
  <c r="IC79" s="1"/>
  <c r="IE139"/>
  <c r="IF139" s="1"/>
  <c r="IN107"/>
  <c r="IO107" s="1"/>
  <c r="IB160"/>
  <c r="IC160" s="1"/>
  <c r="IE171"/>
  <c r="IF171" s="1"/>
  <c r="IE162"/>
  <c r="IF162" s="1"/>
  <c r="JC200"/>
  <c r="JD200" s="1"/>
  <c r="IV3"/>
  <c r="IS134"/>
  <c r="ID88"/>
  <c r="IJ210"/>
  <c r="IA23"/>
  <c r="IJ117"/>
  <c r="IS158"/>
  <c r="JH187"/>
  <c r="IP204"/>
  <c r="IM11"/>
  <c r="HS67" l="1"/>
  <c r="HT67" s="1"/>
  <c r="HP184"/>
  <c r="HQ184" s="1"/>
  <c r="HJ157"/>
  <c r="HK157" s="1"/>
  <c r="HP106"/>
  <c r="HQ106" s="1"/>
  <c r="IG59"/>
  <c r="IH59" s="1"/>
  <c r="II59" s="1"/>
  <c r="HJ138"/>
  <c r="HK138" s="1"/>
  <c r="HI73"/>
  <c r="HM2"/>
  <c r="HN2" s="1"/>
  <c r="IA89"/>
  <c r="IB89" s="1"/>
  <c r="IC89" s="1"/>
  <c r="HG99"/>
  <c r="HH99" s="1"/>
  <c r="HP168"/>
  <c r="HQ168" s="1"/>
  <c r="HX167"/>
  <c r="HY167" s="1"/>
  <c r="HZ167" s="1"/>
  <c r="IP66"/>
  <c r="IQ66" s="1"/>
  <c r="IR66" s="1"/>
  <c r="HJ14"/>
  <c r="HK14" s="1"/>
  <c r="IA100"/>
  <c r="IB100" s="1"/>
  <c r="IC100" s="1"/>
  <c r="IA201"/>
  <c r="IB201" s="1"/>
  <c r="IC201" s="1"/>
  <c r="HR15"/>
  <c r="HR5"/>
  <c r="HS5" s="1"/>
  <c r="HT5" s="1"/>
  <c r="HU151"/>
  <c r="HV151" s="1"/>
  <c r="HW151" s="1"/>
  <c r="HP24"/>
  <c r="HQ24" s="1"/>
  <c r="HL140"/>
  <c r="ID176"/>
  <c r="ID141"/>
  <c r="HL33"/>
  <c r="HM33" s="1"/>
  <c r="HN33" s="1"/>
  <c r="IA198"/>
  <c r="HP72"/>
  <c r="HQ72" s="1"/>
  <c r="HR133"/>
  <c r="IP57"/>
  <c r="IQ57" s="1"/>
  <c r="IR57" s="1"/>
  <c r="HX45"/>
  <c r="HX20"/>
  <c r="HY20" s="1"/>
  <c r="HZ20" s="1"/>
  <c r="IM146"/>
  <c r="ID155"/>
  <c r="IE155" s="1"/>
  <c r="IF155" s="1"/>
  <c r="IA110"/>
  <c r="HU32"/>
  <c r="JH209"/>
  <c r="JI209" s="1"/>
  <c r="JJ209" s="1"/>
  <c r="HX94"/>
  <c r="IK84"/>
  <c r="IL84" s="1"/>
  <c r="HY165"/>
  <c r="HZ165" s="1"/>
  <c r="IG162"/>
  <c r="IH162" s="1"/>
  <c r="II162" s="1"/>
  <c r="IY122"/>
  <c r="IZ122" s="1"/>
  <c r="JA122" s="1"/>
  <c r="HS56"/>
  <c r="HT56" s="1"/>
  <c r="IS43"/>
  <c r="IT43" s="1"/>
  <c r="IU43" s="1"/>
  <c r="IM129"/>
  <c r="IN129" s="1"/>
  <c r="IO129" s="1"/>
  <c r="IJ38"/>
  <c r="IK38" s="1"/>
  <c r="IL38" s="1"/>
  <c r="IA55"/>
  <c r="IS53"/>
  <c r="IT53" s="1"/>
  <c r="IU53" s="1"/>
  <c r="HR70"/>
  <c r="HS70" s="1"/>
  <c r="HT70" s="1"/>
  <c r="HS142"/>
  <c r="HT142" s="1"/>
  <c r="IK93"/>
  <c r="IL93" s="1"/>
  <c r="HU86"/>
  <c r="HX132"/>
  <c r="IJ42"/>
  <c r="IA161"/>
  <c r="IM18"/>
  <c r="IB190"/>
  <c r="IC190" s="1"/>
  <c r="IG97"/>
  <c r="IH97" s="1"/>
  <c r="II97" s="1"/>
  <c r="IM154"/>
  <c r="IN154" s="1"/>
  <c r="IO154" s="1"/>
  <c r="IA75"/>
  <c r="IB75" s="1"/>
  <c r="IC75" s="1"/>
  <c r="ID179"/>
  <c r="HI192"/>
  <c r="HU126"/>
  <c r="IN203"/>
  <c r="IO203" s="1"/>
  <c r="IA104"/>
  <c r="IS64"/>
  <c r="IY128"/>
  <c r="IJ136"/>
  <c r="IK136" s="1"/>
  <c r="IL136" s="1"/>
  <c r="IM191"/>
  <c r="HR9"/>
  <c r="IO208"/>
  <c r="IP208"/>
  <c r="II36"/>
  <c r="IJ36"/>
  <c r="HM4"/>
  <c r="HN4" s="1"/>
  <c r="HG48"/>
  <c r="HH48" s="1"/>
  <c r="IV21"/>
  <c r="ID108"/>
  <c r="IB153"/>
  <c r="IC153" s="1"/>
  <c r="IG103"/>
  <c r="HX82"/>
  <c r="IG171"/>
  <c r="IP7"/>
  <c r="IQ7" s="1"/>
  <c r="IR7" s="1"/>
  <c r="IJ34"/>
  <c r="IK34" s="1"/>
  <c r="IL34" s="1"/>
  <c r="IS83"/>
  <c r="IT83" s="1"/>
  <c r="IU83" s="1"/>
  <c r="ID40"/>
  <c r="JB30"/>
  <c r="ID197"/>
  <c r="HU114"/>
  <c r="ID95"/>
  <c r="JB44"/>
  <c r="JC44" s="1"/>
  <c r="JD44" s="1"/>
  <c r="IP189"/>
  <c r="IH85"/>
  <c r="II85" s="1"/>
  <c r="IJ71"/>
  <c r="IP26"/>
  <c r="IQ26" s="1"/>
  <c r="IR26" s="1"/>
  <c r="IG125"/>
  <c r="HX91"/>
  <c r="ID61"/>
  <c r="HU131"/>
  <c r="IB37"/>
  <c r="IC37" s="1"/>
  <c r="HV86"/>
  <c r="HW86" s="1"/>
  <c r="IG118"/>
  <c r="IM188"/>
  <c r="IN188" s="1"/>
  <c r="IO188" s="1"/>
  <c r="JB8"/>
  <c r="JC8" s="1"/>
  <c r="JD8" s="1"/>
  <c r="HU74"/>
  <c r="HV74" s="1"/>
  <c r="HW74" s="1"/>
  <c r="IG139"/>
  <c r="IH139" s="1"/>
  <c r="II139" s="1"/>
  <c r="IV177"/>
  <c r="IW177" s="1"/>
  <c r="IX177" s="1"/>
  <c r="ID79"/>
  <c r="IE79" s="1"/>
  <c r="IF79" s="1"/>
  <c r="IP65"/>
  <c r="IA6"/>
  <c r="ID124"/>
  <c r="ID201"/>
  <c r="IG194"/>
  <c r="IH194" s="1"/>
  <c r="II194" s="1"/>
  <c r="IJ111"/>
  <c r="HO150"/>
  <c r="IN11"/>
  <c r="IO11" s="1"/>
  <c r="IB23"/>
  <c r="IC23" s="1"/>
  <c r="IT81"/>
  <c r="IU81" s="1"/>
  <c r="IB120"/>
  <c r="IC120" s="1"/>
  <c r="IE176"/>
  <c r="IF176" s="1"/>
  <c r="IW46"/>
  <c r="IX46" s="1"/>
  <c r="IN178"/>
  <c r="IO178" s="1"/>
  <c r="IE127"/>
  <c r="IF127" s="1"/>
  <c r="JB68"/>
  <c r="IJ13"/>
  <c r="JC173"/>
  <c r="JD173" s="1"/>
  <c r="IW147"/>
  <c r="IX147" s="1"/>
  <c r="IW169"/>
  <c r="IX169" s="1"/>
  <c r="IW21"/>
  <c r="IX21" s="1"/>
  <c r="IT12"/>
  <c r="IU12" s="1"/>
  <c r="IW102"/>
  <c r="IX102" s="1"/>
  <c r="IN78"/>
  <c r="IO78" s="1"/>
  <c r="IQ208"/>
  <c r="IR208" s="1"/>
  <c r="JE200"/>
  <c r="IJ112"/>
  <c r="IS174"/>
  <c r="IP31"/>
  <c r="IJ206"/>
  <c r="IV116"/>
  <c r="IM113"/>
  <c r="IA28"/>
  <c r="IM211"/>
  <c r="ID62"/>
  <c r="IP119"/>
  <c r="HY121"/>
  <c r="HZ121" s="1"/>
  <c r="IK36"/>
  <c r="IL36" s="1"/>
  <c r="IK117"/>
  <c r="IL117" s="1"/>
  <c r="IW3"/>
  <c r="IX3" s="1"/>
  <c r="IW16"/>
  <c r="IX16" s="1"/>
  <c r="IQ19"/>
  <c r="IR19" s="1"/>
  <c r="IT143"/>
  <c r="IU143" s="1"/>
  <c r="IK39"/>
  <c r="IL39" s="1"/>
  <c r="HY87"/>
  <c r="HZ87" s="1"/>
  <c r="IW80"/>
  <c r="IX80" s="1"/>
  <c r="IP107"/>
  <c r="ID160"/>
  <c r="IJ60"/>
  <c r="IV90"/>
  <c r="IM152"/>
  <c r="HU70"/>
  <c r="IV202"/>
  <c r="IP109"/>
  <c r="HX58"/>
  <c r="JE148"/>
  <c r="HR186"/>
  <c r="IM159"/>
  <c r="IM63"/>
  <c r="IA51"/>
  <c r="JK195"/>
  <c r="IV50"/>
  <c r="IV69"/>
  <c r="IY207"/>
  <c r="IH199"/>
  <c r="II199" s="1"/>
  <c r="IB104"/>
  <c r="IC104" s="1"/>
  <c r="IQ41"/>
  <c r="IR41" s="1"/>
  <c r="IT180"/>
  <c r="IU180" s="1"/>
  <c r="IK71"/>
  <c r="IL71" s="1"/>
  <c r="IE124"/>
  <c r="IF124" s="1"/>
  <c r="IH125"/>
  <c r="II125" s="1"/>
  <c r="IE54"/>
  <c r="IF54" s="1"/>
  <c r="IE108"/>
  <c r="IF108" s="1"/>
  <c r="IT144"/>
  <c r="IU144" s="1"/>
  <c r="IQ65"/>
  <c r="IR65" s="1"/>
  <c r="IE47"/>
  <c r="IF47" s="1"/>
  <c r="IT158"/>
  <c r="IU158" s="1"/>
  <c r="JI187"/>
  <c r="JJ187" s="1"/>
  <c r="JF181"/>
  <c r="JG181" s="1"/>
  <c r="IN145"/>
  <c r="IO145" s="1"/>
  <c r="IE29"/>
  <c r="IF29" s="1"/>
  <c r="JI183"/>
  <c r="JJ183" s="1"/>
  <c r="IP101"/>
  <c r="IM130"/>
  <c r="IV77"/>
  <c r="ID137"/>
  <c r="ID175"/>
  <c r="IM149"/>
  <c r="IG135"/>
  <c r="IY92"/>
  <c r="HX105"/>
  <c r="ID164"/>
  <c r="IM17"/>
  <c r="IP196"/>
  <c r="IY172"/>
  <c r="IB6"/>
  <c r="IC6" s="1"/>
  <c r="IH103"/>
  <c r="II103" s="1"/>
  <c r="IT134"/>
  <c r="IU134" s="1"/>
  <c r="IE88"/>
  <c r="IF88" s="1"/>
  <c r="JF76"/>
  <c r="JG76" s="1"/>
  <c r="IK156"/>
  <c r="IL156" s="1"/>
  <c r="IT64"/>
  <c r="IU64" s="1"/>
  <c r="IZ128"/>
  <c r="JA128" s="1"/>
  <c r="IE201"/>
  <c r="IF201" s="1"/>
  <c r="IE40"/>
  <c r="IF40" s="1"/>
  <c r="JC30"/>
  <c r="JD30" s="1"/>
  <c r="IH171"/>
  <c r="II171" s="1"/>
  <c r="IH118"/>
  <c r="II118" s="1"/>
  <c r="IQ204"/>
  <c r="IR204" s="1"/>
  <c r="IK210"/>
  <c r="IL210" s="1"/>
  <c r="HS22"/>
  <c r="HT22" s="1"/>
  <c r="IB115"/>
  <c r="IC115" s="1"/>
  <c r="HP185"/>
  <c r="HQ185" s="1"/>
  <c r="IP49"/>
  <c r="ID163"/>
  <c r="IA96"/>
  <c r="IM123"/>
  <c r="IV52"/>
  <c r="IM193"/>
  <c r="ID98"/>
  <c r="IJ10"/>
  <c r="IG182"/>
  <c r="HX205"/>
  <c r="IG35"/>
  <c r="ID25"/>
  <c r="JE27"/>
  <c r="JB166"/>
  <c r="IG170"/>
  <c r="IJ59" l="1"/>
  <c r="HU67"/>
  <c r="HR184"/>
  <c r="HL157"/>
  <c r="HR106"/>
  <c r="HL138"/>
  <c r="HJ73"/>
  <c r="HK73" s="1"/>
  <c r="HO2"/>
  <c r="HL14"/>
  <c r="HM14" s="1"/>
  <c r="HN14" s="1"/>
  <c r="HI99"/>
  <c r="HR168"/>
  <c r="IA121"/>
  <c r="HR72"/>
  <c r="HS72" s="1"/>
  <c r="HT72" s="1"/>
  <c r="HO4"/>
  <c r="ID89"/>
  <c r="IM71"/>
  <c r="HS15"/>
  <c r="HT15" s="1"/>
  <c r="HS133"/>
  <c r="HT133" s="1"/>
  <c r="IG88"/>
  <c r="HR24"/>
  <c r="HM140"/>
  <c r="HN140" s="1"/>
  <c r="HX151"/>
  <c r="IE141"/>
  <c r="IF141" s="1"/>
  <c r="IM84"/>
  <c r="IN84" s="1"/>
  <c r="IO84" s="1"/>
  <c r="IB198"/>
  <c r="IC198" s="1"/>
  <c r="IB110"/>
  <c r="IC110" s="1"/>
  <c r="IY21"/>
  <c r="JH76"/>
  <c r="ID153"/>
  <c r="JE173"/>
  <c r="HU5"/>
  <c r="HV32"/>
  <c r="HW32" s="1"/>
  <c r="HY45"/>
  <c r="HZ45" s="1"/>
  <c r="ID100"/>
  <c r="ID190"/>
  <c r="IE190" s="1"/>
  <c r="IF190" s="1"/>
  <c r="HY94"/>
  <c r="HZ94" s="1"/>
  <c r="IN146"/>
  <c r="IO146" s="1"/>
  <c r="IB55"/>
  <c r="IC55" s="1"/>
  <c r="IG127"/>
  <c r="IM38"/>
  <c r="IN38" s="1"/>
  <c r="IO38" s="1"/>
  <c r="IY147"/>
  <c r="IZ147" s="1"/>
  <c r="JA147" s="1"/>
  <c r="IA165"/>
  <c r="IK59"/>
  <c r="IL59" s="1"/>
  <c r="HY132"/>
  <c r="HZ132" s="1"/>
  <c r="IV53"/>
  <c r="IW53" s="1"/>
  <c r="IX53" s="1"/>
  <c r="IP203"/>
  <c r="HU56"/>
  <c r="IK42"/>
  <c r="IL42" s="1"/>
  <c r="IB161"/>
  <c r="IC161" s="1"/>
  <c r="IM156"/>
  <c r="IG29"/>
  <c r="IY16"/>
  <c r="IZ16" s="1"/>
  <c r="JA16" s="1"/>
  <c r="ID120"/>
  <c r="IE120" s="1"/>
  <c r="IF120" s="1"/>
  <c r="HO33"/>
  <c r="IN18"/>
  <c r="IO18" s="1"/>
  <c r="ID37"/>
  <c r="IE37" s="1"/>
  <c r="IF37" s="1"/>
  <c r="IE179"/>
  <c r="IF179" s="1"/>
  <c r="HU142"/>
  <c r="IA20"/>
  <c r="IN191"/>
  <c r="IO191" s="1"/>
  <c r="HJ192"/>
  <c r="HK192" s="1"/>
  <c r="IS19"/>
  <c r="IT19" s="1"/>
  <c r="IU19" s="1"/>
  <c r="HS9"/>
  <c r="HT9" s="1"/>
  <c r="HV126"/>
  <c r="HW126" s="1"/>
  <c r="IA167"/>
  <c r="IM93"/>
  <c r="IE95"/>
  <c r="IF95" s="1"/>
  <c r="HY82"/>
  <c r="HZ82" s="1"/>
  <c r="JB122"/>
  <c r="IG47"/>
  <c r="IH47" s="1"/>
  <c r="II47" s="1"/>
  <c r="ID75"/>
  <c r="HI48"/>
  <c r="IK111"/>
  <c r="IL111" s="1"/>
  <c r="HP150"/>
  <c r="HQ150" s="1"/>
  <c r="HY91"/>
  <c r="HZ91" s="1"/>
  <c r="JK183"/>
  <c r="JL183" s="1"/>
  <c r="JM183" s="1"/>
  <c r="IM39"/>
  <c r="IN39" s="1"/>
  <c r="IO39" s="1"/>
  <c r="HX86"/>
  <c r="IM136"/>
  <c r="IE61"/>
  <c r="IF61" s="1"/>
  <c r="IQ189"/>
  <c r="IR189" s="1"/>
  <c r="IJ118"/>
  <c r="IP154"/>
  <c r="IP129"/>
  <c r="IJ103"/>
  <c r="IK103" s="1"/>
  <c r="IL103" s="1"/>
  <c r="IV144"/>
  <c r="IW144" s="1"/>
  <c r="IX144" s="1"/>
  <c r="HV131"/>
  <c r="HW131" s="1"/>
  <c r="IE197"/>
  <c r="IF197" s="1"/>
  <c r="IE153"/>
  <c r="IF153" s="1"/>
  <c r="HP4"/>
  <c r="HQ4" s="1"/>
  <c r="IG155"/>
  <c r="IH155" s="1"/>
  <c r="II155" s="1"/>
  <c r="IJ97"/>
  <c r="IV12"/>
  <c r="IW12" s="1"/>
  <c r="IX12" s="1"/>
  <c r="IY169"/>
  <c r="IJ85"/>
  <c r="HV114"/>
  <c r="HW114" s="1"/>
  <c r="IP145"/>
  <c r="HX74"/>
  <c r="HY74" s="1"/>
  <c r="HZ74" s="1"/>
  <c r="IY102"/>
  <c r="IZ102" s="1"/>
  <c r="JA102" s="1"/>
  <c r="JE44"/>
  <c r="IJ162"/>
  <c r="IN123"/>
  <c r="IO123" s="1"/>
  <c r="IH182"/>
  <c r="II182" s="1"/>
  <c r="IB96"/>
  <c r="IC96" s="1"/>
  <c r="IZ92"/>
  <c r="JA92" s="1"/>
  <c r="IE137"/>
  <c r="IF137" s="1"/>
  <c r="IB51"/>
  <c r="IC51" s="1"/>
  <c r="IQ119"/>
  <c r="IR119" s="1"/>
  <c r="IW116"/>
  <c r="IX116" s="1"/>
  <c r="IZ21"/>
  <c r="JA21" s="1"/>
  <c r="IE89"/>
  <c r="IF89" s="1"/>
  <c r="HU22"/>
  <c r="IS204"/>
  <c r="IG108"/>
  <c r="IP84"/>
  <c r="IJ199"/>
  <c r="IP188"/>
  <c r="IJ139"/>
  <c r="IH29"/>
  <c r="II29" s="1"/>
  <c r="IQ107"/>
  <c r="IR107" s="1"/>
  <c r="IH127"/>
  <c r="II127" s="1"/>
  <c r="JI76"/>
  <c r="JJ76" s="1"/>
  <c r="HY105"/>
  <c r="HZ105" s="1"/>
  <c r="IE175"/>
  <c r="IF175" s="1"/>
  <c r="IN71"/>
  <c r="IO71" s="1"/>
  <c r="IW50"/>
  <c r="IX50" s="1"/>
  <c r="IQ109"/>
  <c r="IR109" s="1"/>
  <c r="IE160"/>
  <c r="IF160" s="1"/>
  <c r="JC68"/>
  <c r="JD68" s="1"/>
  <c r="IV143"/>
  <c r="IY3"/>
  <c r="IM36"/>
  <c r="IS208"/>
  <c r="HY205"/>
  <c r="HZ205" s="1"/>
  <c r="IW52"/>
  <c r="IX52" s="1"/>
  <c r="IE25"/>
  <c r="IF25" s="1"/>
  <c r="IE164"/>
  <c r="IF164" s="1"/>
  <c r="IN149"/>
  <c r="IO149" s="1"/>
  <c r="IW69"/>
  <c r="IX69" s="1"/>
  <c r="HY58"/>
  <c r="HZ58" s="1"/>
  <c r="IK60"/>
  <c r="IL60" s="1"/>
  <c r="IB28"/>
  <c r="IC28" s="1"/>
  <c r="JF200"/>
  <c r="JG200" s="1"/>
  <c r="ID115"/>
  <c r="IM210"/>
  <c r="JE30"/>
  <c r="IG40"/>
  <c r="IG201"/>
  <c r="ID6"/>
  <c r="JH181"/>
  <c r="IS57"/>
  <c r="IJ125"/>
  <c r="ID104"/>
  <c r="IY46"/>
  <c r="IS26"/>
  <c r="IG176"/>
  <c r="JE8"/>
  <c r="IG79"/>
  <c r="IP11"/>
  <c r="IW202"/>
  <c r="IX202" s="1"/>
  <c r="JF27"/>
  <c r="JG27" s="1"/>
  <c r="IN156"/>
  <c r="IO156" s="1"/>
  <c r="IQ101"/>
  <c r="IR101" s="1"/>
  <c r="IZ207"/>
  <c r="JA207" s="1"/>
  <c r="JF148"/>
  <c r="JG148" s="1"/>
  <c r="IB121"/>
  <c r="IC121" s="1"/>
  <c r="IK112"/>
  <c r="IL112" s="1"/>
  <c r="JF173"/>
  <c r="JG173" s="1"/>
  <c r="IK13"/>
  <c r="IL13" s="1"/>
  <c r="JC122"/>
  <c r="JD122" s="1"/>
  <c r="IZ172"/>
  <c r="JA172" s="1"/>
  <c r="IK97"/>
  <c r="IL97" s="1"/>
  <c r="IN113"/>
  <c r="IO113" s="1"/>
  <c r="IH35"/>
  <c r="II35" s="1"/>
  <c r="JC166"/>
  <c r="JD166" s="1"/>
  <c r="IN193"/>
  <c r="IO193" s="1"/>
  <c r="IN17"/>
  <c r="IO17" s="1"/>
  <c r="IN130"/>
  <c r="IO130" s="1"/>
  <c r="HS186"/>
  <c r="HT186" s="1"/>
  <c r="IW90"/>
  <c r="IX90" s="1"/>
  <c r="IN211"/>
  <c r="IO211" s="1"/>
  <c r="IT174"/>
  <c r="IU174" s="1"/>
  <c r="HR185"/>
  <c r="IJ171"/>
  <c r="IV43"/>
  <c r="JB128"/>
  <c r="IY177"/>
  <c r="IS41"/>
  <c r="IJ194"/>
  <c r="IP178"/>
  <c r="IV83"/>
  <c r="IM34"/>
  <c r="JK209"/>
  <c r="ID23"/>
  <c r="IQ154"/>
  <c r="IR154" s="1"/>
  <c r="IH170"/>
  <c r="II170" s="1"/>
  <c r="IQ49"/>
  <c r="IR49" s="1"/>
  <c r="IQ196"/>
  <c r="IR196" s="1"/>
  <c r="IH135"/>
  <c r="II135" s="1"/>
  <c r="IW77"/>
  <c r="IX77" s="1"/>
  <c r="IQ145"/>
  <c r="IR145" s="1"/>
  <c r="IN159"/>
  <c r="IO159" s="1"/>
  <c r="IN152"/>
  <c r="IO152" s="1"/>
  <c r="IQ31"/>
  <c r="IR31" s="1"/>
  <c r="IZ169"/>
  <c r="JA169" s="1"/>
  <c r="IK162"/>
  <c r="IL162" s="1"/>
  <c r="IA87"/>
  <c r="IH88"/>
  <c r="II88" s="1"/>
  <c r="JL195"/>
  <c r="JM195" s="1"/>
  <c r="JF44"/>
  <c r="JG44" s="1"/>
  <c r="IE98"/>
  <c r="IF98" s="1"/>
  <c r="IK118"/>
  <c r="IL118" s="1"/>
  <c r="IQ129"/>
  <c r="IR129" s="1"/>
  <c r="IK10"/>
  <c r="IL10" s="1"/>
  <c r="IE163"/>
  <c r="IF163" s="1"/>
  <c r="IN63"/>
  <c r="IO63" s="1"/>
  <c r="HV70"/>
  <c r="HW70" s="1"/>
  <c r="IE62"/>
  <c r="IF62" s="1"/>
  <c r="IK206"/>
  <c r="IL206" s="1"/>
  <c r="IV64"/>
  <c r="IV134"/>
  <c r="JK187"/>
  <c r="IV158"/>
  <c r="IS65"/>
  <c r="IG54"/>
  <c r="IG124"/>
  <c r="IV180"/>
  <c r="IS7"/>
  <c r="IY80"/>
  <c r="IM117"/>
  <c r="IP78"/>
  <c r="IS66"/>
  <c r="IV81"/>
  <c r="HV67" l="1"/>
  <c r="HW67" s="1"/>
  <c r="HS184"/>
  <c r="HT184" s="1"/>
  <c r="HM157"/>
  <c r="HN157" s="1"/>
  <c r="HS106"/>
  <c r="HT106" s="1"/>
  <c r="HM138"/>
  <c r="HN138" s="1"/>
  <c r="HL73"/>
  <c r="HP2"/>
  <c r="HQ2" s="1"/>
  <c r="HJ99"/>
  <c r="HK99" s="1"/>
  <c r="HS168"/>
  <c r="HT168" s="1"/>
  <c r="HU15"/>
  <c r="HV15" s="1"/>
  <c r="HO14"/>
  <c r="HY151"/>
  <c r="HZ151" s="1"/>
  <c r="IG164"/>
  <c r="HU72"/>
  <c r="IM111"/>
  <c r="IG141"/>
  <c r="HU133"/>
  <c r="HS24"/>
  <c r="HT24" s="1"/>
  <c r="ID198"/>
  <c r="HO140"/>
  <c r="HV5"/>
  <c r="HW5" s="1"/>
  <c r="IP193"/>
  <c r="IQ193" s="1"/>
  <c r="IR193" s="1"/>
  <c r="JB16"/>
  <c r="IS119"/>
  <c r="IT119" s="1"/>
  <c r="IU119" s="1"/>
  <c r="ID55"/>
  <c r="IE55" s="1"/>
  <c r="IF55" s="1"/>
  <c r="IA205"/>
  <c r="HX32"/>
  <c r="HX70"/>
  <c r="JB21"/>
  <c r="JC21" s="1"/>
  <c r="JD21" s="1"/>
  <c r="IA45"/>
  <c r="IE100"/>
  <c r="IF100" s="1"/>
  <c r="IP146"/>
  <c r="ID110"/>
  <c r="JE166"/>
  <c r="IG197"/>
  <c r="IB165"/>
  <c r="IC165" s="1"/>
  <c r="IA94"/>
  <c r="IS31"/>
  <c r="JB207"/>
  <c r="JC207" s="1"/>
  <c r="JD207" s="1"/>
  <c r="IS107"/>
  <c r="IT107" s="1"/>
  <c r="IU107" s="1"/>
  <c r="HX114"/>
  <c r="HU9"/>
  <c r="IP191"/>
  <c r="IP18"/>
  <c r="IM59"/>
  <c r="ID161"/>
  <c r="IG163"/>
  <c r="IH163" s="1"/>
  <c r="II163" s="1"/>
  <c r="JH44"/>
  <c r="JI44" s="1"/>
  <c r="JJ44" s="1"/>
  <c r="IM112"/>
  <c r="IP38"/>
  <c r="IP71"/>
  <c r="HR150"/>
  <c r="HS150" s="1"/>
  <c r="HT150" s="1"/>
  <c r="HX126"/>
  <c r="HL192"/>
  <c r="IA132"/>
  <c r="IB167"/>
  <c r="IC167" s="1"/>
  <c r="IN93"/>
  <c r="IO93" s="1"/>
  <c r="IQ203"/>
  <c r="IR203" s="1"/>
  <c r="IP152"/>
  <c r="JH27"/>
  <c r="IA58"/>
  <c r="IB58" s="1"/>
  <c r="IC58" s="1"/>
  <c r="IS189"/>
  <c r="IT189" s="1"/>
  <c r="IU189" s="1"/>
  <c r="IA91"/>
  <c r="IB91" s="1"/>
  <c r="IC91" s="1"/>
  <c r="IG190"/>
  <c r="IG179"/>
  <c r="HV142"/>
  <c r="HW142" s="1"/>
  <c r="HV56"/>
  <c r="HW56" s="1"/>
  <c r="IB20"/>
  <c r="IC20" s="1"/>
  <c r="HP33"/>
  <c r="HQ33" s="1"/>
  <c r="IM118"/>
  <c r="IN118" s="1"/>
  <c r="IO118" s="1"/>
  <c r="IS196"/>
  <c r="IM42"/>
  <c r="IH197"/>
  <c r="II197" s="1"/>
  <c r="IN136"/>
  <c r="IO136" s="1"/>
  <c r="IG25"/>
  <c r="IK85"/>
  <c r="IL85" s="1"/>
  <c r="IG98"/>
  <c r="IH98" s="1"/>
  <c r="II98" s="1"/>
  <c r="IP159"/>
  <c r="JH173"/>
  <c r="JI173" s="1"/>
  <c r="JJ173" s="1"/>
  <c r="IG95"/>
  <c r="IE75"/>
  <c r="IF75" s="1"/>
  <c r="IG62"/>
  <c r="JB169"/>
  <c r="IP156"/>
  <c r="IQ156" s="1"/>
  <c r="IR156" s="1"/>
  <c r="IJ155"/>
  <c r="IK155" s="1"/>
  <c r="IL155" s="1"/>
  <c r="IY50"/>
  <c r="IZ50" s="1"/>
  <c r="JA50" s="1"/>
  <c r="IY12"/>
  <c r="IG153"/>
  <c r="HX131"/>
  <c r="IG61"/>
  <c r="HY114"/>
  <c r="HZ114" s="1"/>
  <c r="HJ48"/>
  <c r="HK48" s="1"/>
  <c r="IA82"/>
  <c r="IN111"/>
  <c r="IO111" s="1"/>
  <c r="IJ88"/>
  <c r="IA74"/>
  <c r="IV19"/>
  <c r="HR4"/>
  <c r="IM206"/>
  <c r="IN206" s="1"/>
  <c r="IO206" s="1"/>
  <c r="IM10"/>
  <c r="IN10" s="1"/>
  <c r="IO10" s="1"/>
  <c r="IJ135"/>
  <c r="IK135" s="1"/>
  <c r="IL135" s="1"/>
  <c r="JB102"/>
  <c r="IP123"/>
  <c r="IP211"/>
  <c r="IM97"/>
  <c r="IN97" s="1"/>
  <c r="IO97" s="1"/>
  <c r="IG37"/>
  <c r="HY86"/>
  <c r="HZ86" s="1"/>
  <c r="IP63"/>
  <c r="IQ63" s="1"/>
  <c r="IR63" s="1"/>
  <c r="IP113"/>
  <c r="JB147"/>
  <c r="IS101"/>
  <c r="JE68"/>
  <c r="JF68" s="1"/>
  <c r="JG68" s="1"/>
  <c r="IJ127"/>
  <c r="IK127" s="1"/>
  <c r="IL127" s="1"/>
  <c r="JB92"/>
  <c r="JC92" s="1"/>
  <c r="JD92" s="1"/>
  <c r="IY53"/>
  <c r="IZ80"/>
  <c r="JA80" s="1"/>
  <c r="IW134"/>
  <c r="IX134" s="1"/>
  <c r="IB87"/>
  <c r="IC87" s="1"/>
  <c r="IN34"/>
  <c r="IO34" s="1"/>
  <c r="IZ177"/>
  <c r="JA177" s="1"/>
  <c r="IN112"/>
  <c r="IO112" s="1"/>
  <c r="JC16"/>
  <c r="JD16" s="1"/>
  <c r="IQ38"/>
  <c r="IR38" s="1"/>
  <c r="IT26"/>
  <c r="IU26" s="1"/>
  <c r="HV22"/>
  <c r="HW22" s="1"/>
  <c r="IG120"/>
  <c r="IQ123"/>
  <c r="IR123" s="1"/>
  <c r="IQ78"/>
  <c r="IR78" s="1"/>
  <c r="IW158"/>
  <c r="IX158" s="1"/>
  <c r="JF8"/>
  <c r="JG8" s="1"/>
  <c r="JI181"/>
  <c r="JJ181" s="1"/>
  <c r="IE115"/>
  <c r="IF115" s="1"/>
  <c r="IH164"/>
  <c r="II164" s="1"/>
  <c r="IW143"/>
  <c r="IX143" s="1"/>
  <c r="HU186"/>
  <c r="IP17"/>
  <c r="IM13"/>
  <c r="JH148"/>
  <c r="IY144"/>
  <c r="IY202"/>
  <c r="IS109"/>
  <c r="JN183"/>
  <c r="JO183" s="1"/>
  <c r="JK76"/>
  <c r="IJ29"/>
  <c r="IQ159"/>
  <c r="IR159" s="1"/>
  <c r="IB205"/>
  <c r="IC205" s="1"/>
  <c r="IT65"/>
  <c r="IU65" s="1"/>
  <c r="IT31"/>
  <c r="IU31" s="1"/>
  <c r="IE23"/>
  <c r="IF23" s="1"/>
  <c r="IT41"/>
  <c r="IU41" s="1"/>
  <c r="IK171"/>
  <c r="IL171" s="1"/>
  <c r="IH79"/>
  <c r="II79" s="1"/>
  <c r="IT57"/>
  <c r="IU57" s="1"/>
  <c r="IN210"/>
  <c r="IO210" s="1"/>
  <c r="IZ3"/>
  <c r="JA3" s="1"/>
  <c r="IH108"/>
  <c r="II108" s="1"/>
  <c r="IM60"/>
  <c r="IG137"/>
  <c r="IJ182"/>
  <c r="IT196"/>
  <c r="IU196" s="1"/>
  <c r="IQ113"/>
  <c r="IR113" s="1"/>
  <c r="IH176"/>
  <c r="II176" s="1"/>
  <c r="IW19"/>
  <c r="IX19" s="1"/>
  <c r="IT66"/>
  <c r="IU66" s="1"/>
  <c r="IK88"/>
  <c r="IL88" s="1"/>
  <c r="IQ152"/>
  <c r="IR152" s="1"/>
  <c r="IH54"/>
  <c r="II54" s="1"/>
  <c r="HY70"/>
  <c r="HZ70" s="1"/>
  <c r="IK194"/>
  <c r="IL194" s="1"/>
  <c r="IW43"/>
  <c r="IX43" s="1"/>
  <c r="IB74"/>
  <c r="IC74" s="1"/>
  <c r="JI27"/>
  <c r="JJ27" s="1"/>
  <c r="IQ11"/>
  <c r="IR11" s="1"/>
  <c r="IN36"/>
  <c r="IO36" s="1"/>
  <c r="IQ84"/>
  <c r="IR84" s="1"/>
  <c r="IY90"/>
  <c r="IJ35"/>
  <c r="JE122"/>
  <c r="ID121"/>
  <c r="IG160"/>
  <c r="IJ47"/>
  <c r="IN117"/>
  <c r="IO117" s="1"/>
  <c r="IE6"/>
  <c r="IF6" s="1"/>
  <c r="IW81"/>
  <c r="IX81" s="1"/>
  <c r="IH124"/>
  <c r="II124" s="1"/>
  <c r="IK125"/>
  <c r="IL125" s="1"/>
  <c r="JF30"/>
  <c r="JG30" s="1"/>
  <c r="IT208"/>
  <c r="IU208" s="1"/>
  <c r="IK199"/>
  <c r="IL199" s="1"/>
  <c r="IS129"/>
  <c r="JN195"/>
  <c r="JO195" s="1"/>
  <c r="IY77"/>
  <c r="IJ170"/>
  <c r="IS154"/>
  <c r="IP130"/>
  <c r="JB172"/>
  <c r="IP39"/>
  <c r="ID28"/>
  <c r="IP149"/>
  <c r="IY52"/>
  <c r="IA105"/>
  <c r="IG89"/>
  <c r="ID51"/>
  <c r="ID96"/>
  <c r="JL187"/>
  <c r="JM187" s="1"/>
  <c r="JL209"/>
  <c r="JM209" s="1"/>
  <c r="HS185"/>
  <c r="HT185" s="1"/>
  <c r="IZ12"/>
  <c r="JA12" s="1"/>
  <c r="IW180"/>
  <c r="IX180" s="1"/>
  <c r="IH62"/>
  <c r="II62" s="1"/>
  <c r="IQ178"/>
  <c r="IR178" s="1"/>
  <c r="IQ211"/>
  <c r="IR211" s="1"/>
  <c r="JF166"/>
  <c r="JG166" s="1"/>
  <c r="JC147"/>
  <c r="JD147" s="1"/>
  <c r="IT101"/>
  <c r="IU101" s="1"/>
  <c r="IE104"/>
  <c r="IF104" s="1"/>
  <c r="IH40"/>
  <c r="II40" s="1"/>
  <c r="IH25"/>
  <c r="II25" s="1"/>
  <c r="IQ71"/>
  <c r="IR71" s="1"/>
  <c r="JC102"/>
  <c r="JD102" s="1"/>
  <c r="IQ188"/>
  <c r="IR188" s="1"/>
  <c r="IT204"/>
  <c r="IU204" s="1"/>
  <c r="JC169"/>
  <c r="JD169" s="1"/>
  <c r="IT7"/>
  <c r="IU7" s="1"/>
  <c r="IW64"/>
  <c r="IX64" s="1"/>
  <c r="IW83"/>
  <c r="IX83" s="1"/>
  <c r="JC128"/>
  <c r="JD128" s="1"/>
  <c r="IZ46"/>
  <c r="JA46" s="1"/>
  <c r="IH201"/>
  <c r="II201" s="1"/>
  <c r="IK139"/>
  <c r="IL139" s="1"/>
  <c r="IM162"/>
  <c r="IS145"/>
  <c r="IS49"/>
  <c r="IV174"/>
  <c r="IM103"/>
  <c r="JH200"/>
  <c r="IY69"/>
  <c r="IG175"/>
  <c r="IY116"/>
  <c r="HX67" l="1"/>
  <c r="HU184"/>
  <c r="HO157"/>
  <c r="HU106"/>
  <c r="HO138"/>
  <c r="HM73"/>
  <c r="HN73" s="1"/>
  <c r="ID165"/>
  <c r="IE165" s="1"/>
  <c r="IF165" s="1"/>
  <c r="HR2"/>
  <c r="HU168"/>
  <c r="HV168" s="1"/>
  <c r="HW168" s="1"/>
  <c r="HW15"/>
  <c r="HX15"/>
  <c r="IG104"/>
  <c r="HX56"/>
  <c r="HY56" s="1"/>
  <c r="HZ56" s="1"/>
  <c r="HL99"/>
  <c r="IY81"/>
  <c r="HP14"/>
  <c r="HQ14" s="1"/>
  <c r="HU24"/>
  <c r="HV24" s="1"/>
  <c r="HW24" s="1"/>
  <c r="HY15"/>
  <c r="HZ15" s="1"/>
  <c r="IG55"/>
  <c r="JK27"/>
  <c r="JL27" s="1"/>
  <c r="JM27" s="1"/>
  <c r="HL48"/>
  <c r="HM48" s="1"/>
  <c r="HN48" s="1"/>
  <c r="IE198"/>
  <c r="IF198" s="1"/>
  <c r="IA151"/>
  <c r="HP140"/>
  <c r="HQ140" s="1"/>
  <c r="HV72"/>
  <c r="HW72" s="1"/>
  <c r="IH141"/>
  <c r="II141" s="1"/>
  <c r="HV133"/>
  <c r="HW133" s="1"/>
  <c r="IS203"/>
  <c r="IT203" s="1"/>
  <c r="HX5"/>
  <c r="IB94"/>
  <c r="IC94" s="1"/>
  <c r="IS178"/>
  <c r="IS78"/>
  <c r="IB45"/>
  <c r="IC45" s="1"/>
  <c r="IM125"/>
  <c r="IN125" s="1"/>
  <c r="IO125" s="1"/>
  <c r="IM135"/>
  <c r="IG100"/>
  <c r="IQ146"/>
  <c r="IR146" s="1"/>
  <c r="IE110"/>
  <c r="IF110" s="1"/>
  <c r="HY32"/>
  <c r="HZ32" s="1"/>
  <c r="JH8"/>
  <c r="HM192"/>
  <c r="HN192" s="1"/>
  <c r="IE161"/>
  <c r="IF161" s="1"/>
  <c r="IB132"/>
  <c r="IC132" s="1"/>
  <c r="IA86"/>
  <c r="IM85"/>
  <c r="IN85" s="1"/>
  <c r="IO85" s="1"/>
  <c r="HX142"/>
  <c r="IN42"/>
  <c r="IO42" s="1"/>
  <c r="JB12"/>
  <c r="JC12" s="1"/>
  <c r="JD12" s="1"/>
  <c r="IG6"/>
  <c r="IH6" s="1"/>
  <c r="II6" s="1"/>
  <c r="JB3"/>
  <c r="JC3" s="1"/>
  <c r="JD3" s="1"/>
  <c r="IV41"/>
  <c r="IA114"/>
  <c r="IB114" s="1"/>
  <c r="IC114" s="1"/>
  <c r="ID167"/>
  <c r="HV9"/>
  <c r="HW9" s="1"/>
  <c r="IS123"/>
  <c r="IQ191"/>
  <c r="IR191" s="1"/>
  <c r="IP118"/>
  <c r="ID20"/>
  <c r="IP93"/>
  <c r="IH190"/>
  <c r="II190" s="1"/>
  <c r="IQ18"/>
  <c r="IR18" s="1"/>
  <c r="IV7"/>
  <c r="IS152"/>
  <c r="IT152" s="1"/>
  <c r="IU152" s="1"/>
  <c r="IV196"/>
  <c r="IW196" s="1"/>
  <c r="IX196" s="1"/>
  <c r="IJ79"/>
  <c r="JE21"/>
  <c r="IH179"/>
  <c r="II179" s="1"/>
  <c r="HY126"/>
  <c r="HZ126" s="1"/>
  <c r="IN59"/>
  <c r="IO59" s="1"/>
  <c r="IP206"/>
  <c r="HR33"/>
  <c r="IZ53"/>
  <c r="JA53" s="1"/>
  <c r="IH153"/>
  <c r="II153" s="1"/>
  <c r="IS156"/>
  <c r="IV66"/>
  <c r="IJ163"/>
  <c r="IV57"/>
  <c r="IW57" s="1"/>
  <c r="IX57" s="1"/>
  <c r="ID205"/>
  <c r="IP112"/>
  <c r="IQ112" s="1"/>
  <c r="IR112" s="1"/>
  <c r="IG75"/>
  <c r="IJ197"/>
  <c r="HS4"/>
  <c r="HT4" s="1"/>
  <c r="IB82"/>
  <c r="IC82" s="1"/>
  <c r="HY131"/>
  <c r="HZ131" s="1"/>
  <c r="JK181"/>
  <c r="JL181" s="1"/>
  <c r="JM181" s="1"/>
  <c r="IM127"/>
  <c r="IN127" s="1"/>
  <c r="IO127" s="1"/>
  <c r="IP136"/>
  <c r="IH61"/>
  <c r="II61" s="1"/>
  <c r="IH37"/>
  <c r="II37" s="1"/>
  <c r="JB46"/>
  <c r="IS188"/>
  <c r="IY43"/>
  <c r="IZ43" s="1"/>
  <c r="JA43" s="1"/>
  <c r="IP210"/>
  <c r="IQ210" s="1"/>
  <c r="IR210" s="1"/>
  <c r="IV65"/>
  <c r="IW65" s="1"/>
  <c r="IX65" s="1"/>
  <c r="IG115"/>
  <c r="IB86"/>
  <c r="IC86" s="1"/>
  <c r="IH95"/>
  <c r="II95" s="1"/>
  <c r="IP10"/>
  <c r="JN187"/>
  <c r="JO187" s="1"/>
  <c r="IV208"/>
  <c r="IW208" s="1"/>
  <c r="IX208" s="1"/>
  <c r="IJ164"/>
  <c r="IK164" s="1"/>
  <c r="IL164" s="1"/>
  <c r="HU150"/>
  <c r="IP111"/>
  <c r="IM139"/>
  <c r="IY64"/>
  <c r="IZ64" s="1"/>
  <c r="JA64" s="1"/>
  <c r="IJ25"/>
  <c r="IK25" s="1"/>
  <c r="IL25" s="1"/>
  <c r="IV107"/>
  <c r="IY19"/>
  <c r="IZ19" s="1"/>
  <c r="JA19" s="1"/>
  <c r="IY134"/>
  <c r="IZ134" s="1"/>
  <c r="JA134" s="1"/>
  <c r="IV189"/>
  <c r="ID91"/>
  <c r="IZ69"/>
  <c r="JA69" s="1"/>
  <c r="IT178"/>
  <c r="IU178" s="1"/>
  <c r="IW66"/>
  <c r="IX66" s="1"/>
  <c r="JI200"/>
  <c r="JJ200" s="1"/>
  <c r="IQ149"/>
  <c r="IR149" s="1"/>
  <c r="IN135"/>
  <c r="IO135" s="1"/>
  <c r="IK47"/>
  <c r="IL47" s="1"/>
  <c r="IZ90"/>
  <c r="JA90" s="1"/>
  <c r="IN60"/>
  <c r="IO60" s="1"/>
  <c r="IW41"/>
  <c r="IX41" s="1"/>
  <c r="IQ118"/>
  <c r="IR118" s="1"/>
  <c r="IE205"/>
  <c r="IF205" s="1"/>
  <c r="IZ144"/>
  <c r="JA144" s="1"/>
  <c r="JF21"/>
  <c r="JG21" s="1"/>
  <c r="IH115"/>
  <c r="II115" s="1"/>
  <c r="IT78"/>
  <c r="IU78" s="1"/>
  <c r="JE147"/>
  <c r="IK170"/>
  <c r="IL170" s="1"/>
  <c r="IK35"/>
  <c r="IL35" s="1"/>
  <c r="IZ202"/>
  <c r="JA202" s="1"/>
  <c r="HV186"/>
  <c r="HW186" s="1"/>
  <c r="IH120"/>
  <c r="II120" s="1"/>
  <c r="IM199"/>
  <c r="IP117"/>
  <c r="IM155"/>
  <c r="IM171"/>
  <c r="IV31"/>
  <c r="JE92"/>
  <c r="IS159"/>
  <c r="IY158"/>
  <c r="IQ206"/>
  <c r="IR206" s="1"/>
  <c r="IH175"/>
  <c r="II175" s="1"/>
  <c r="IT145"/>
  <c r="IU145" s="1"/>
  <c r="IT154"/>
  <c r="IU154" s="1"/>
  <c r="JF122"/>
  <c r="JG122" s="1"/>
  <c r="IH137"/>
  <c r="II137" s="1"/>
  <c r="IT109"/>
  <c r="IU109" s="1"/>
  <c r="IQ17"/>
  <c r="IR17" s="1"/>
  <c r="IJ201"/>
  <c r="IY180"/>
  <c r="IJ98"/>
  <c r="IS84"/>
  <c r="ID74"/>
  <c r="IJ54"/>
  <c r="IS63"/>
  <c r="IS113"/>
  <c r="IY143"/>
  <c r="ID58"/>
  <c r="IV26"/>
  <c r="JE16"/>
  <c r="IS193"/>
  <c r="ID87"/>
  <c r="IT188"/>
  <c r="IU188" s="1"/>
  <c r="IW107"/>
  <c r="IX107" s="1"/>
  <c r="IB105"/>
  <c r="IC105" s="1"/>
  <c r="IT129"/>
  <c r="IU129" s="1"/>
  <c r="IZ81"/>
  <c r="JA81" s="1"/>
  <c r="IK182"/>
  <c r="IL182" s="1"/>
  <c r="IK79"/>
  <c r="IL79" s="1"/>
  <c r="IN13"/>
  <c r="IO13" s="1"/>
  <c r="JI8"/>
  <c r="JJ8" s="1"/>
  <c r="IN162"/>
  <c r="IO162" s="1"/>
  <c r="IZ116"/>
  <c r="JA116" s="1"/>
  <c r="IH104"/>
  <c r="II104" s="1"/>
  <c r="IQ130"/>
  <c r="IR130" s="1"/>
  <c r="IH89"/>
  <c r="II89" s="1"/>
  <c r="JC172"/>
  <c r="JD172" s="1"/>
  <c r="IE121"/>
  <c r="IF121" s="1"/>
  <c r="JL76"/>
  <c r="JM76" s="1"/>
  <c r="IY83"/>
  <c r="JK44"/>
  <c r="IS71"/>
  <c r="IS211"/>
  <c r="IJ62"/>
  <c r="JN209"/>
  <c r="JO209" s="1"/>
  <c r="IV119"/>
  <c r="IP36"/>
  <c r="IA70"/>
  <c r="IM88"/>
  <c r="IJ176"/>
  <c r="HX22"/>
  <c r="JH68"/>
  <c r="JE207"/>
  <c r="IP97"/>
  <c r="IP34"/>
  <c r="JC46"/>
  <c r="JD46" s="1"/>
  <c r="IZ77"/>
  <c r="JA77" s="1"/>
  <c r="IW174"/>
  <c r="IX174" s="1"/>
  <c r="IN139"/>
  <c r="IO139" s="1"/>
  <c r="IQ10"/>
  <c r="IR10" s="1"/>
  <c r="IE51"/>
  <c r="IF51" s="1"/>
  <c r="IQ39"/>
  <c r="IR39" s="1"/>
  <c r="IK29"/>
  <c r="IL29" s="1"/>
  <c r="IT123"/>
  <c r="IU123" s="1"/>
  <c r="JH30"/>
  <c r="IJ124"/>
  <c r="IJ108"/>
  <c r="IG23"/>
  <c r="IW7"/>
  <c r="IX7" s="1"/>
  <c r="IT156"/>
  <c r="IU156" s="1"/>
  <c r="IZ52"/>
  <c r="JA52" s="1"/>
  <c r="IT49"/>
  <c r="IU49" s="1"/>
  <c r="IN103"/>
  <c r="IO103" s="1"/>
  <c r="IE96"/>
  <c r="IF96" s="1"/>
  <c r="IE28"/>
  <c r="IF28" s="1"/>
  <c r="IH55"/>
  <c r="II55" s="1"/>
  <c r="IH160"/>
  <c r="II160" s="1"/>
  <c r="IK163"/>
  <c r="IL163" s="1"/>
  <c r="JI148"/>
  <c r="JJ148" s="1"/>
  <c r="JE128"/>
  <c r="JE169"/>
  <c r="IV204"/>
  <c r="JE102"/>
  <c r="IJ40"/>
  <c r="IV101"/>
  <c r="JH166"/>
  <c r="HU185"/>
  <c r="IS11"/>
  <c r="IM194"/>
  <c r="JB50"/>
  <c r="IS38"/>
  <c r="JK173"/>
  <c r="JB177"/>
  <c r="JB80"/>
  <c r="HY67" l="1"/>
  <c r="HZ67" s="1"/>
  <c r="HV184"/>
  <c r="HW184" s="1"/>
  <c r="HP157"/>
  <c r="HQ157" s="1"/>
  <c r="HV106"/>
  <c r="HW106" s="1"/>
  <c r="HP138"/>
  <c r="HQ138" s="1"/>
  <c r="HO73"/>
  <c r="HS2"/>
  <c r="HT2" s="1"/>
  <c r="HX168"/>
  <c r="HY168" s="1"/>
  <c r="HZ168" s="1"/>
  <c r="HR14"/>
  <c r="HS14" s="1"/>
  <c r="HT14" s="1"/>
  <c r="HM99"/>
  <c r="HN99" s="1"/>
  <c r="IA15"/>
  <c r="HX133"/>
  <c r="HY133" s="1"/>
  <c r="HZ133" s="1"/>
  <c r="HR140"/>
  <c r="HS140" s="1"/>
  <c r="HT140" s="1"/>
  <c r="IS191"/>
  <c r="IT191" s="1"/>
  <c r="IU191" s="1"/>
  <c r="HX24"/>
  <c r="IV109"/>
  <c r="IW109" s="1"/>
  <c r="IX109" s="1"/>
  <c r="HX72"/>
  <c r="IG110"/>
  <c r="IH110" s="1"/>
  <c r="II110" s="1"/>
  <c r="IJ141"/>
  <c r="IG198"/>
  <c r="IB151"/>
  <c r="IC151" s="1"/>
  <c r="IU203"/>
  <c r="IV203"/>
  <c r="IW203" s="1"/>
  <c r="IX203" s="1"/>
  <c r="IS18"/>
  <c r="IT18" s="1"/>
  <c r="IU18" s="1"/>
  <c r="ID45"/>
  <c r="HY5"/>
  <c r="HZ5" s="1"/>
  <c r="JH122"/>
  <c r="IA32"/>
  <c r="IG165"/>
  <c r="IH100"/>
  <c r="II100" s="1"/>
  <c r="HX9"/>
  <c r="ID94"/>
  <c r="ID132"/>
  <c r="IS146"/>
  <c r="HY142"/>
  <c r="HZ142" s="1"/>
  <c r="IJ179"/>
  <c r="HO192"/>
  <c r="IE20"/>
  <c r="IF20" s="1"/>
  <c r="IE167"/>
  <c r="IF167" s="1"/>
  <c r="IA126"/>
  <c r="IA56"/>
  <c r="IG161"/>
  <c r="IQ93"/>
  <c r="IR93" s="1"/>
  <c r="IM182"/>
  <c r="IP59"/>
  <c r="IP42"/>
  <c r="IJ61"/>
  <c r="IK61" s="1"/>
  <c r="IL61" s="1"/>
  <c r="IJ190"/>
  <c r="HS33"/>
  <c r="HT33" s="1"/>
  <c r="IJ37"/>
  <c r="IK37" s="1"/>
  <c r="IL37" s="1"/>
  <c r="HV150"/>
  <c r="HW150" s="1"/>
  <c r="IH75"/>
  <c r="II75" s="1"/>
  <c r="IM164"/>
  <c r="IN164" s="1"/>
  <c r="IO164" s="1"/>
  <c r="IJ6"/>
  <c r="IK6" s="1"/>
  <c r="IL6" s="1"/>
  <c r="JB43"/>
  <c r="ID114"/>
  <c r="JB53"/>
  <c r="IW189"/>
  <c r="IX189" s="1"/>
  <c r="IQ111"/>
  <c r="IR111" s="1"/>
  <c r="IK197"/>
  <c r="IL197" s="1"/>
  <c r="JK148"/>
  <c r="JL148" s="1"/>
  <c r="JM148" s="1"/>
  <c r="IS210"/>
  <c r="IT210" s="1"/>
  <c r="IU210" s="1"/>
  <c r="ID86"/>
  <c r="IE91"/>
  <c r="IF91" s="1"/>
  <c r="IQ136"/>
  <c r="IR136" s="1"/>
  <c r="HO48"/>
  <c r="IP139"/>
  <c r="IQ139" s="1"/>
  <c r="IR139" s="1"/>
  <c r="IJ137"/>
  <c r="IV145"/>
  <c r="IY41"/>
  <c r="IJ95"/>
  <c r="HU4"/>
  <c r="IP85"/>
  <c r="IS206"/>
  <c r="IM35"/>
  <c r="IN35" s="1"/>
  <c r="IO35" s="1"/>
  <c r="ID82"/>
  <c r="IV154"/>
  <c r="IW154" s="1"/>
  <c r="IX154" s="1"/>
  <c r="IY66"/>
  <c r="IA131"/>
  <c r="IJ153"/>
  <c r="IT71"/>
  <c r="IU71" s="1"/>
  <c r="IE87"/>
  <c r="IF87" s="1"/>
  <c r="IT63"/>
  <c r="IU63" s="1"/>
  <c r="JC43"/>
  <c r="JD43" s="1"/>
  <c r="IW31"/>
  <c r="IX31" s="1"/>
  <c r="JF147"/>
  <c r="JG147" s="1"/>
  <c r="IW204"/>
  <c r="IX204" s="1"/>
  <c r="JI30"/>
  <c r="JJ30" s="1"/>
  <c r="IN88"/>
  <c r="IO88" s="1"/>
  <c r="IT11"/>
  <c r="IU11" s="1"/>
  <c r="JF102"/>
  <c r="JG102" s="1"/>
  <c r="IK124"/>
  <c r="IL124" s="1"/>
  <c r="IK176"/>
  <c r="IL176" s="1"/>
  <c r="IT113"/>
  <c r="IU113" s="1"/>
  <c r="JF92"/>
  <c r="JG92" s="1"/>
  <c r="IJ160"/>
  <c r="IP103"/>
  <c r="IV156"/>
  <c r="JN181"/>
  <c r="JO181" s="1"/>
  <c r="IG51"/>
  <c r="JE46"/>
  <c r="JN76"/>
  <c r="JO76" s="1"/>
  <c r="JE172"/>
  <c r="IS130"/>
  <c r="IP13"/>
  <c r="IM79"/>
  <c r="IV129"/>
  <c r="IS17"/>
  <c r="IJ175"/>
  <c r="IJ120"/>
  <c r="IJ115"/>
  <c r="IG205"/>
  <c r="IP60"/>
  <c r="IY208"/>
  <c r="JK200"/>
  <c r="JB69"/>
  <c r="IT211"/>
  <c r="IU211" s="1"/>
  <c r="IZ180"/>
  <c r="JA180" s="1"/>
  <c r="IN199"/>
  <c r="IO199" s="1"/>
  <c r="JC50"/>
  <c r="JD50" s="1"/>
  <c r="IW101"/>
  <c r="IX101" s="1"/>
  <c r="IH23"/>
  <c r="II23" s="1"/>
  <c r="JI68"/>
  <c r="JJ68" s="1"/>
  <c r="IK62"/>
  <c r="IL62" s="1"/>
  <c r="IE58"/>
  <c r="IF58" s="1"/>
  <c r="IK98"/>
  <c r="IL98" s="1"/>
  <c r="IK201"/>
  <c r="IL201" s="1"/>
  <c r="IV152"/>
  <c r="IG96"/>
  <c r="JB52"/>
  <c r="IM29"/>
  <c r="IS39"/>
  <c r="IY174"/>
  <c r="JB77"/>
  <c r="IG121"/>
  <c r="IP127"/>
  <c r="JK8"/>
  <c r="JN27"/>
  <c r="JO27" s="1"/>
  <c r="IP125"/>
  <c r="IV188"/>
  <c r="JB134"/>
  <c r="IP135"/>
  <c r="IM25"/>
  <c r="IN194"/>
  <c r="IO194" s="1"/>
  <c r="JF207"/>
  <c r="JG207" s="1"/>
  <c r="IN182"/>
  <c r="IO182" s="1"/>
  <c r="IT84"/>
  <c r="IU84" s="1"/>
  <c r="JI122"/>
  <c r="JJ122" s="1"/>
  <c r="IW145"/>
  <c r="IX145" s="1"/>
  <c r="IT206"/>
  <c r="IU206" s="1"/>
  <c r="IZ158"/>
  <c r="JA158" s="1"/>
  <c r="IZ41"/>
  <c r="JA41" s="1"/>
  <c r="IK40"/>
  <c r="IL40" s="1"/>
  <c r="IK108"/>
  <c r="IL108" s="1"/>
  <c r="JL173"/>
  <c r="JM173" s="1"/>
  <c r="HV185"/>
  <c r="HW185" s="1"/>
  <c r="IQ97"/>
  <c r="IR97" s="1"/>
  <c r="IW119"/>
  <c r="IX119" s="1"/>
  <c r="IZ83"/>
  <c r="JA83" s="1"/>
  <c r="IW26"/>
  <c r="IX26" s="1"/>
  <c r="IQ117"/>
  <c r="IR117" s="1"/>
  <c r="JB19"/>
  <c r="IG28"/>
  <c r="IV49"/>
  <c r="IV123"/>
  <c r="JB116"/>
  <c r="IY65"/>
  <c r="JB81"/>
  <c r="IS112"/>
  <c r="JE12"/>
  <c r="JB202"/>
  <c r="JB64"/>
  <c r="IV78"/>
  <c r="JB144"/>
  <c r="IM47"/>
  <c r="IS149"/>
  <c r="IV178"/>
  <c r="IZ143"/>
  <c r="JA143" s="1"/>
  <c r="IT159"/>
  <c r="IU159" s="1"/>
  <c r="JI166"/>
  <c r="JJ166" s="1"/>
  <c r="IQ34"/>
  <c r="IR34" s="1"/>
  <c r="JL44"/>
  <c r="JM44" s="1"/>
  <c r="JF16"/>
  <c r="JG16" s="1"/>
  <c r="IE74"/>
  <c r="IF74" s="1"/>
  <c r="IK137"/>
  <c r="IL137" s="1"/>
  <c r="IN155"/>
  <c r="IO155" s="1"/>
  <c r="IZ66"/>
  <c r="JA66" s="1"/>
  <c r="HY22"/>
  <c r="HZ22" s="1"/>
  <c r="IT38"/>
  <c r="IU38" s="1"/>
  <c r="JC177"/>
  <c r="JD177" s="1"/>
  <c r="JF128"/>
  <c r="JG128" s="1"/>
  <c r="IQ36"/>
  <c r="IR36" s="1"/>
  <c r="JC80"/>
  <c r="JD80" s="1"/>
  <c r="JF169"/>
  <c r="JG169" s="1"/>
  <c r="IB70"/>
  <c r="IC70" s="1"/>
  <c r="IT193"/>
  <c r="IU193" s="1"/>
  <c r="IK54"/>
  <c r="IL54" s="1"/>
  <c r="IN171"/>
  <c r="IO171" s="1"/>
  <c r="IM163"/>
  <c r="IJ55"/>
  <c r="IY7"/>
  <c r="IS10"/>
  <c r="IY196"/>
  <c r="IY57"/>
  <c r="IJ89"/>
  <c r="IJ104"/>
  <c r="IP162"/>
  <c r="JE3"/>
  <c r="ID105"/>
  <c r="IY107"/>
  <c r="HX186"/>
  <c r="IM170"/>
  <c r="JH21"/>
  <c r="IS118"/>
  <c r="JB90"/>
  <c r="IA67" l="1"/>
  <c r="HX184"/>
  <c r="HR157"/>
  <c r="HX106"/>
  <c r="IM137"/>
  <c r="HR138"/>
  <c r="HP73"/>
  <c r="HQ73" s="1"/>
  <c r="HU2"/>
  <c r="HO99"/>
  <c r="JH16"/>
  <c r="IA168"/>
  <c r="IB15"/>
  <c r="IC15" s="1"/>
  <c r="IM176"/>
  <c r="IN176" s="1"/>
  <c r="IO176" s="1"/>
  <c r="HU14"/>
  <c r="IG91"/>
  <c r="IP199"/>
  <c r="JE50"/>
  <c r="IH198"/>
  <c r="II198" s="1"/>
  <c r="HU140"/>
  <c r="IA133"/>
  <c r="HY24"/>
  <c r="HZ24" s="1"/>
  <c r="ID151"/>
  <c r="HY72"/>
  <c r="HZ72" s="1"/>
  <c r="IE132"/>
  <c r="IF132" s="1"/>
  <c r="IK141"/>
  <c r="IL141" s="1"/>
  <c r="IY109"/>
  <c r="IT146"/>
  <c r="IU146" s="1"/>
  <c r="IH165"/>
  <c r="II165" s="1"/>
  <c r="IE45"/>
  <c r="IF45" s="1"/>
  <c r="IS34"/>
  <c r="IT34" s="1"/>
  <c r="IU34" s="1"/>
  <c r="IJ100"/>
  <c r="IB32"/>
  <c r="IC32" s="1"/>
  <c r="IM54"/>
  <c r="IS93"/>
  <c r="IJ110"/>
  <c r="IE94"/>
  <c r="IF94" s="1"/>
  <c r="JN44"/>
  <c r="JO44" s="1"/>
  <c r="HY9"/>
  <c r="HZ9" s="1"/>
  <c r="IA5"/>
  <c r="IQ59"/>
  <c r="IR59" s="1"/>
  <c r="IH161"/>
  <c r="II161" s="1"/>
  <c r="IQ42"/>
  <c r="IR42" s="1"/>
  <c r="IP35"/>
  <c r="IV18"/>
  <c r="IY203"/>
  <c r="IT93"/>
  <c r="IU93" s="1"/>
  <c r="IM37"/>
  <c r="IN37" s="1"/>
  <c r="IO37" s="1"/>
  <c r="IK190"/>
  <c r="IL190" s="1"/>
  <c r="JH128"/>
  <c r="IV11"/>
  <c r="IW11" s="1"/>
  <c r="IX11" s="1"/>
  <c r="IS111"/>
  <c r="IT111" s="1"/>
  <c r="IU111" s="1"/>
  <c r="IG20"/>
  <c r="IV191"/>
  <c r="ID70"/>
  <c r="IG74"/>
  <c r="IS97"/>
  <c r="IS136"/>
  <c r="IT136" s="1"/>
  <c r="IU136" s="1"/>
  <c r="HU33"/>
  <c r="IG167"/>
  <c r="IA142"/>
  <c r="IB126"/>
  <c r="IC126" s="1"/>
  <c r="IK179"/>
  <c r="IL179" s="1"/>
  <c r="IB56"/>
  <c r="IC56" s="1"/>
  <c r="HP192"/>
  <c r="HQ192" s="1"/>
  <c r="IH91"/>
  <c r="II91" s="1"/>
  <c r="JN173"/>
  <c r="JO173" s="1"/>
  <c r="IB131"/>
  <c r="IC131" s="1"/>
  <c r="IK153"/>
  <c r="IL153" s="1"/>
  <c r="IK95"/>
  <c r="IL95" s="1"/>
  <c r="IS36"/>
  <c r="IP155"/>
  <c r="IM201"/>
  <c r="IM197"/>
  <c r="HX150"/>
  <c r="IE82"/>
  <c r="IF82" s="1"/>
  <c r="HV4"/>
  <c r="HW4" s="1"/>
  <c r="IE114"/>
  <c r="IF114" s="1"/>
  <c r="IQ85"/>
  <c r="IR85" s="1"/>
  <c r="HP48"/>
  <c r="HQ48" s="1"/>
  <c r="JC53"/>
  <c r="JD53" s="1"/>
  <c r="IP171"/>
  <c r="IQ171" s="1"/>
  <c r="JE80"/>
  <c r="JB143"/>
  <c r="IV206"/>
  <c r="IY31"/>
  <c r="IZ31" s="1"/>
  <c r="JA31" s="1"/>
  <c r="IA22"/>
  <c r="JB180"/>
  <c r="IM61"/>
  <c r="IY189"/>
  <c r="IJ75"/>
  <c r="IE86"/>
  <c r="IF86" s="1"/>
  <c r="IS139"/>
  <c r="IT139" s="1"/>
  <c r="IU139" s="1"/>
  <c r="IV84"/>
  <c r="IW84" s="1"/>
  <c r="IY154"/>
  <c r="HY186"/>
  <c r="HZ186" s="1"/>
  <c r="IZ57"/>
  <c r="JA57" s="1"/>
  <c r="IQ155"/>
  <c r="IR155" s="1"/>
  <c r="IW78"/>
  <c r="IX78" s="1"/>
  <c r="IH28"/>
  <c r="II28" s="1"/>
  <c r="JL8"/>
  <c r="JM8" s="1"/>
  <c r="IN29"/>
  <c r="IO29" s="1"/>
  <c r="IK115"/>
  <c r="IL115" s="1"/>
  <c r="IQ13"/>
  <c r="IR13" s="1"/>
  <c r="IQ103"/>
  <c r="IR103" s="1"/>
  <c r="IM40"/>
  <c r="IM62"/>
  <c r="IP88"/>
  <c r="IQ135"/>
  <c r="IR135" s="1"/>
  <c r="IW156"/>
  <c r="IX156" s="1"/>
  <c r="JC81"/>
  <c r="JD81" s="1"/>
  <c r="IZ174"/>
  <c r="JA174" s="1"/>
  <c r="IQ199"/>
  <c r="IR199" s="1"/>
  <c r="IQ60"/>
  <c r="IR60" s="1"/>
  <c r="IW129"/>
  <c r="IX129" s="1"/>
  <c r="IQ35"/>
  <c r="IR35" s="1"/>
  <c r="IZ154"/>
  <c r="JA154" s="1"/>
  <c r="JK166"/>
  <c r="JC144"/>
  <c r="JD144" s="1"/>
  <c r="JF50"/>
  <c r="JG50" s="1"/>
  <c r="IN47"/>
  <c r="IO47" s="1"/>
  <c r="JI21"/>
  <c r="JJ21" s="1"/>
  <c r="IQ162"/>
  <c r="IR162" s="1"/>
  <c r="IT149"/>
  <c r="IU149" s="1"/>
  <c r="IT112"/>
  <c r="IU112" s="1"/>
  <c r="IW123"/>
  <c r="IX123" s="1"/>
  <c r="IN25"/>
  <c r="IO25" s="1"/>
  <c r="IQ125"/>
  <c r="IR125" s="1"/>
  <c r="JC77"/>
  <c r="JD77" s="1"/>
  <c r="IZ208"/>
  <c r="JA208" s="1"/>
  <c r="IH51"/>
  <c r="II51" s="1"/>
  <c r="JH169"/>
  <c r="JB66"/>
  <c r="IY119"/>
  <c r="IM108"/>
  <c r="JB158"/>
  <c r="JH207"/>
  <c r="IG58"/>
  <c r="IY101"/>
  <c r="JH92"/>
  <c r="IY204"/>
  <c r="IG87"/>
  <c r="IK89"/>
  <c r="IL89" s="1"/>
  <c r="IN137"/>
  <c r="IO137" s="1"/>
  <c r="IZ65"/>
  <c r="JA65" s="1"/>
  <c r="IW206"/>
  <c r="IX206" s="1"/>
  <c r="IT39"/>
  <c r="IU39" s="1"/>
  <c r="IH205"/>
  <c r="II205" s="1"/>
  <c r="IK104"/>
  <c r="IL104" s="1"/>
  <c r="IN54"/>
  <c r="IO54" s="1"/>
  <c r="JI128"/>
  <c r="JJ128" s="1"/>
  <c r="JF12"/>
  <c r="JG12" s="1"/>
  <c r="IW152"/>
  <c r="IX152" s="1"/>
  <c r="JL200"/>
  <c r="JM200" s="1"/>
  <c r="IT17"/>
  <c r="IU17" s="1"/>
  <c r="JF46"/>
  <c r="JG46" s="1"/>
  <c r="IM6"/>
  <c r="IN170"/>
  <c r="IO170" s="1"/>
  <c r="IW49"/>
  <c r="IX49" s="1"/>
  <c r="IZ7"/>
  <c r="JA7" s="1"/>
  <c r="IT36"/>
  <c r="IU36" s="1"/>
  <c r="IB22"/>
  <c r="IC22" s="1"/>
  <c r="JI16"/>
  <c r="JJ16" s="1"/>
  <c r="IW178"/>
  <c r="IX178" s="1"/>
  <c r="JC90"/>
  <c r="JD90" s="1"/>
  <c r="JF3"/>
  <c r="JG3" s="1"/>
  <c r="IW188"/>
  <c r="IX188" s="1"/>
  <c r="IH121"/>
  <c r="II121" s="1"/>
  <c r="IH96"/>
  <c r="II96" s="1"/>
  <c r="JC69"/>
  <c r="JD69" s="1"/>
  <c r="JE177"/>
  <c r="IS117"/>
  <c r="JB83"/>
  <c r="HX185"/>
  <c r="JK122"/>
  <c r="IP182"/>
  <c r="IP194"/>
  <c r="IM98"/>
  <c r="IJ23"/>
  <c r="JH102"/>
  <c r="JH147"/>
  <c r="IV63"/>
  <c r="IV71"/>
  <c r="JC180"/>
  <c r="JD180" s="1"/>
  <c r="IZ109"/>
  <c r="JA109" s="1"/>
  <c r="IK55"/>
  <c r="IL55" s="1"/>
  <c r="IT118"/>
  <c r="IU118" s="1"/>
  <c r="IT10"/>
  <c r="IU10" s="1"/>
  <c r="IE70"/>
  <c r="IF70" s="1"/>
  <c r="JC202"/>
  <c r="JD202" s="1"/>
  <c r="JC52"/>
  <c r="JD52" s="1"/>
  <c r="IN201"/>
  <c r="IO201" s="1"/>
  <c r="IK175"/>
  <c r="IL175" s="1"/>
  <c r="JF172"/>
  <c r="JG172" s="1"/>
  <c r="IN163"/>
  <c r="IO163" s="1"/>
  <c r="IT97"/>
  <c r="IU97" s="1"/>
  <c r="IN79"/>
  <c r="IO79" s="1"/>
  <c r="IE105"/>
  <c r="IF105" s="1"/>
  <c r="IH74"/>
  <c r="II74" s="1"/>
  <c r="JC143"/>
  <c r="JD143" s="1"/>
  <c r="IZ107"/>
  <c r="JA107" s="1"/>
  <c r="IZ196"/>
  <c r="JA196" s="1"/>
  <c r="JC64"/>
  <c r="JD64" s="1"/>
  <c r="JC116"/>
  <c r="JD116" s="1"/>
  <c r="JC19"/>
  <c r="JD19" s="1"/>
  <c r="JC134"/>
  <c r="JD134" s="1"/>
  <c r="IQ127"/>
  <c r="IR127" s="1"/>
  <c r="IK120"/>
  <c r="IL120" s="1"/>
  <c r="IT130"/>
  <c r="IU130" s="1"/>
  <c r="IK160"/>
  <c r="IL160" s="1"/>
  <c r="IV193"/>
  <c r="IV38"/>
  <c r="IV159"/>
  <c r="IY26"/>
  <c r="JB41"/>
  <c r="IY145"/>
  <c r="JK68"/>
  <c r="IV210"/>
  <c r="IV211"/>
  <c r="IV113"/>
  <c r="IM124"/>
  <c r="JK30"/>
  <c r="JN148"/>
  <c r="JO148" s="1"/>
  <c r="JE43"/>
  <c r="IP164"/>
  <c r="IB67" l="1"/>
  <c r="IC67" s="1"/>
  <c r="HY184"/>
  <c r="HZ184" s="1"/>
  <c r="HS157"/>
  <c r="HT157" s="1"/>
  <c r="HY106"/>
  <c r="HZ106" s="1"/>
  <c r="HS138"/>
  <c r="HT138" s="1"/>
  <c r="HR73"/>
  <c r="HV2"/>
  <c r="HW2" s="1"/>
  <c r="IV146"/>
  <c r="HP99"/>
  <c r="HQ99" s="1"/>
  <c r="IB168"/>
  <c r="IC168" s="1"/>
  <c r="IA72"/>
  <c r="IB72" s="1"/>
  <c r="IC72" s="1"/>
  <c r="IG132"/>
  <c r="IH132" s="1"/>
  <c r="II132" s="1"/>
  <c r="ID15"/>
  <c r="IE15" s="1"/>
  <c r="IV112"/>
  <c r="ID56"/>
  <c r="IV118"/>
  <c r="IG105"/>
  <c r="IH105" s="1"/>
  <c r="II105" s="1"/>
  <c r="HV14"/>
  <c r="HW14" s="1"/>
  <c r="IS42"/>
  <c r="IT42" s="1"/>
  <c r="IU42" s="1"/>
  <c r="IA24"/>
  <c r="IB24" s="1"/>
  <c r="IC24" s="1"/>
  <c r="IJ198"/>
  <c r="HV140"/>
  <c r="HW140" s="1"/>
  <c r="IB133"/>
  <c r="IC133" s="1"/>
  <c r="IM141"/>
  <c r="IE151"/>
  <c r="IF151" s="1"/>
  <c r="IK100"/>
  <c r="IL100" s="1"/>
  <c r="IA9"/>
  <c r="IB9" s="1"/>
  <c r="IC9" s="1"/>
  <c r="IB5"/>
  <c r="IC5" s="1"/>
  <c r="ID32"/>
  <c r="IM190"/>
  <c r="IJ165"/>
  <c r="IK110"/>
  <c r="IL110" s="1"/>
  <c r="JF80"/>
  <c r="JG80" s="1"/>
  <c r="IW146"/>
  <c r="IX146" s="1"/>
  <c r="IG45"/>
  <c r="IV130"/>
  <c r="IV39"/>
  <c r="IG94"/>
  <c r="IZ203"/>
  <c r="JA203" s="1"/>
  <c r="IV34"/>
  <c r="IW34" s="1"/>
  <c r="IV10"/>
  <c r="JB109"/>
  <c r="JN200"/>
  <c r="JO200" s="1"/>
  <c r="JE144"/>
  <c r="IV139"/>
  <c r="IS13"/>
  <c r="IV111"/>
  <c r="IW111" s="1"/>
  <c r="IX111" s="1"/>
  <c r="ID126"/>
  <c r="IS59"/>
  <c r="IV93"/>
  <c r="HV33"/>
  <c r="HW33" s="1"/>
  <c r="IH20"/>
  <c r="II20" s="1"/>
  <c r="JE202"/>
  <c r="IG70"/>
  <c r="IM55"/>
  <c r="IN55" s="1"/>
  <c r="IO55" s="1"/>
  <c r="IM89"/>
  <c r="JK21"/>
  <c r="JL21" s="1"/>
  <c r="JM21" s="1"/>
  <c r="JH50"/>
  <c r="IM179"/>
  <c r="IJ161"/>
  <c r="IH167"/>
  <c r="II167" s="1"/>
  <c r="IW191"/>
  <c r="IX191" s="1"/>
  <c r="IN190"/>
  <c r="IO190" s="1"/>
  <c r="ID22"/>
  <c r="IE22" s="1"/>
  <c r="IF22" s="1"/>
  <c r="IE56"/>
  <c r="IF56" s="1"/>
  <c r="IB142"/>
  <c r="IC142" s="1"/>
  <c r="JB208"/>
  <c r="JE81"/>
  <c r="JF81" s="1"/>
  <c r="JG81" s="1"/>
  <c r="IP37"/>
  <c r="IW18"/>
  <c r="IX18" s="1"/>
  <c r="JE180"/>
  <c r="IP170"/>
  <c r="IQ170" s="1"/>
  <c r="IR170" s="1"/>
  <c r="IP47"/>
  <c r="IQ47" s="1"/>
  <c r="IR47" s="1"/>
  <c r="IP29"/>
  <c r="IY78"/>
  <c r="HR192"/>
  <c r="IJ132"/>
  <c r="IX84"/>
  <c r="IY84"/>
  <c r="IR171"/>
  <c r="IS171"/>
  <c r="IT171" s="1"/>
  <c r="IU171" s="1"/>
  <c r="IQ37"/>
  <c r="IR37" s="1"/>
  <c r="JE143"/>
  <c r="IV97"/>
  <c r="IM175"/>
  <c r="IN175" s="1"/>
  <c r="IO175" s="1"/>
  <c r="IV36"/>
  <c r="IW36" s="1"/>
  <c r="IX36" s="1"/>
  <c r="IP137"/>
  <c r="JE53"/>
  <c r="IV136"/>
  <c r="IJ91"/>
  <c r="IN197"/>
  <c r="IO197" s="1"/>
  <c r="IN61"/>
  <c r="IO61" s="1"/>
  <c r="HY150"/>
  <c r="HZ150" s="1"/>
  <c r="JH172"/>
  <c r="JK128"/>
  <c r="JL128" s="1"/>
  <c r="JM128" s="1"/>
  <c r="IY123"/>
  <c r="IG114"/>
  <c r="IM153"/>
  <c r="IZ189"/>
  <c r="JA189" s="1"/>
  <c r="JE134"/>
  <c r="JF134" s="1"/>
  <c r="JG134" s="1"/>
  <c r="IK75"/>
  <c r="IL75" s="1"/>
  <c r="JB107"/>
  <c r="JC107" s="1"/>
  <c r="JD107" s="1"/>
  <c r="JE52"/>
  <c r="IY178"/>
  <c r="IP25"/>
  <c r="IS135"/>
  <c r="IT135" s="1"/>
  <c r="IU135" s="1"/>
  <c r="IS103"/>
  <c r="IT103" s="1"/>
  <c r="IU103" s="1"/>
  <c r="IP176"/>
  <c r="IQ176" s="1"/>
  <c r="IR176" s="1"/>
  <c r="IS85"/>
  <c r="IG82"/>
  <c r="IM95"/>
  <c r="ID131"/>
  <c r="JB196"/>
  <c r="JC196" s="1"/>
  <c r="JD196" s="1"/>
  <c r="IJ74"/>
  <c r="IK74" s="1"/>
  <c r="IL74" s="1"/>
  <c r="IP163"/>
  <c r="IQ163" s="1"/>
  <c r="IR163" s="1"/>
  <c r="IP201"/>
  <c r="IQ201" s="1"/>
  <c r="IR201" s="1"/>
  <c r="IS125"/>
  <c r="IV149"/>
  <c r="IS60"/>
  <c r="IT60" s="1"/>
  <c r="IU60" s="1"/>
  <c r="IG86"/>
  <c r="HR48"/>
  <c r="HX4"/>
  <c r="JI102"/>
  <c r="JJ102" s="1"/>
  <c r="JL122"/>
  <c r="JM122" s="1"/>
  <c r="IW39"/>
  <c r="IX39" s="1"/>
  <c r="IN89"/>
  <c r="IO89" s="1"/>
  <c r="IH58"/>
  <c r="II58" s="1"/>
  <c r="IW139"/>
  <c r="IX139" s="1"/>
  <c r="IS162"/>
  <c r="JN8"/>
  <c r="JO8" s="1"/>
  <c r="IZ145"/>
  <c r="JA145" s="1"/>
  <c r="JC208"/>
  <c r="JD208" s="1"/>
  <c r="IZ78"/>
  <c r="JA78" s="1"/>
  <c r="JF43"/>
  <c r="JG43" s="1"/>
  <c r="IW193"/>
  <c r="IX193" s="1"/>
  <c r="JI147"/>
  <c r="JJ147" s="1"/>
  <c r="IQ194"/>
  <c r="IR194" s="1"/>
  <c r="JI92"/>
  <c r="JJ92" s="1"/>
  <c r="IZ119"/>
  <c r="JA119" s="1"/>
  <c r="JE116"/>
  <c r="IY188"/>
  <c r="JH3"/>
  <c r="IY49"/>
  <c r="IV17"/>
  <c r="IJ205"/>
  <c r="IY129"/>
  <c r="IA186"/>
  <c r="IZ101"/>
  <c r="JA101" s="1"/>
  <c r="JL166"/>
  <c r="JM166" s="1"/>
  <c r="IW38"/>
  <c r="IX38" s="1"/>
  <c r="IN98"/>
  <c r="IO98" s="1"/>
  <c r="JF144"/>
  <c r="JG144" s="1"/>
  <c r="IN40"/>
  <c r="IO40" s="1"/>
  <c r="IQ29"/>
  <c r="IR29" s="1"/>
  <c r="JE64"/>
  <c r="IW118"/>
  <c r="IX118" s="1"/>
  <c r="IQ182"/>
  <c r="IR182" s="1"/>
  <c r="IQ137"/>
  <c r="IR137" s="1"/>
  <c r="IZ123"/>
  <c r="JA123" s="1"/>
  <c r="IW97"/>
  <c r="IX97" s="1"/>
  <c r="IN108"/>
  <c r="IO108" s="1"/>
  <c r="IQ25"/>
  <c r="IR25" s="1"/>
  <c r="IQ164"/>
  <c r="IR164" s="1"/>
  <c r="IW210"/>
  <c r="IX210" s="1"/>
  <c r="IW159"/>
  <c r="IX159" s="1"/>
  <c r="IW63"/>
  <c r="IX63" s="1"/>
  <c r="IK23"/>
  <c r="IL23" s="1"/>
  <c r="IT117"/>
  <c r="IU117" s="1"/>
  <c r="IZ204"/>
  <c r="JA204" s="1"/>
  <c r="JC158"/>
  <c r="JD158" s="1"/>
  <c r="IN62"/>
  <c r="IO62" s="1"/>
  <c r="IM160"/>
  <c r="IM120"/>
  <c r="JE19"/>
  <c r="IJ121"/>
  <c r="JK16"/>
  <c r="JH46"/>
  <c r="JH12"/>
  <c r="IM104"/>
  <c r="JB65"/>
  <c r="IJ51"/>
  <c r="IY11"/>
  <c r="JB174"/>
  <c r="IY156"/>
  <c r="JI172"/>
  <c r="JJ172" s="1"/>
  <c r="IW10"/>
  <c r="IX10" s="1"/>
  <c r="JC109"/>
  <c r="JD109" s="1"/>
  <c r="IW71"/>
  <c r="IX71" s="1"/>
  <c r="JC83"/>
  <c r="JD83" s="1"/>
  <c r="IZ178"/>
  <c r="JA178" s="1"/>
  <c r="IH87"/>
  <c r="II87" s="1"/>
  <c r="IT125"/>
  <c r="IU125" s="1"/>
  <c r="IW149"/>
  <c r="IX149" s="1"/>
  <c r="IZ84"/>
  <c r="JA84" s="1"/>
  <c r="IQ88"/>
  <c r="IR88" s="1"/>
  <c r="IM115"/>
  <c r="IJ28"/>
  <c r="IS155"/>
  <c r="JB57"/>
  <c r="JL30"/>
  <c r="JM30" s="1"/>
  <c r="JF180"/>
  <c r="JG180" s="1"/>
  <c r="IZ26"/>
  <c r="JA26" s="1"/>
  <c r="IW113"/>
  <c r="IX113" s="1"/>
  <c r="HY185"/>
  <c r="HZ185" s="1"/>
  <c r="IN6"/>
  <c r="IO6" s="1"/>
  <c r="JI207"/>
  <c r="JJ207" s="1"/>
  <c r="JI169"/>
  <c r="JJ169" s="1"/>
  <c r="IT13"/>
  <c r="IU13" s="1"/>
  <c r="IS127"/>
  <c r="IP79"/>
  <c r="IJ96"/>
  <c r="JB7"/>
  <c r="IY152"/>
  <c r="IP54"/>
  <c r="IY206"/>
  <c r="IS35"/>
  <c r="IS199"/>
  <c r="JB31"/>
  <c r="JL68"/>
  <c r="JM68" s="1"/>
  <c r="JF177"/>
  <c r="JG177" s="1"/>
  <c r="IW211"/>
  <c r="IX211" s="1"/>
  <c r="IN124"/>
  <c r="IO124" s="1"/>
  <c r="JC41"/>
  <c r="JD41" s="1"/>
  <c r="IW130"/>
  <c r="IX130" s="1"/>
  <c r="JF143"/>
  <c r="JG143" s="1"/>
  <c r="JF52"/>
  <c r="JG52" s="1"/>
  <c r="JF202"/>
  <c r="JG202" s="1"/>
  <c r="IH70"/>
  <c r="II70" s="1"/>
  <c r="JC66"/>
  <c r="JD66" s="1"/>
  <c r="IW112"/>
  <c r="IX112" s="1"/>
  <c r="JI50"/>
  <c r="JJ50" s="1"/>
  <c r="JE69"/>
  <c r="JE90"/>
  <c r="JE77"/>
  <c r="JB154"/>
  <c r="ID67" l="1"/>
  <c r="IA184"/>
  <c r="HU157"/>
  <c r="IA106"/>
  <c r="HU138"/>
  <c r="HS73"/>
  <c r="HT73" s="1"/>
  <c r="HX2"/>
  <c r="IF15"/>
  <c r="IG15"/>
  <c r="IH15" s="1"/>
  <c r="II15" s="1"/>
  <c r="HR99"/>
  <c r="ID168"/>
  <c r="IX34"/>
  <c r="IY34"/>
  <c r="ID9"/>
  <c r="HX14"/>
  <c r="ID133"/>
  <c r="IE133" s="1"/>
  <c r="IF133" s="1"/>
  <c r="IP98"/>
  <c r="IQ98" s="1"/>
  <c r="IR98" s="1"/>
  <c r="ID24"/>
  <c r="ID72"/>
  <c r="IK198"/>
  <c r="IL198" s="1"/>
  <c r="IP190"/>
  <c r="IQ190" s="1"/>
  <c r="IR190" s="1"/>
  <c r="IG151"/>
  <c r="IY193"/>
  <c r="JH80"/>
  <c r="JI80" s="1"/>
  <c r="JJ80" s="1"/>
  <c r="HX140"/>
  <c r="IN141"/>
  <c r="IO141" s="1"/>
  <c r="IH45"/>
  <c r="II45" s="1"/>
  <c r="JN21"/>
  <c r="JO21" s="1"/>
  <c r="IK165"/>
  <c r="IL165" s="1"/>
  <c r="IV135"/>
  <c r="IM100"/>
  <c r="IH94"/>
  <c r="II94" s="1"/>
  <c r="HX33"/>
  <c r="HY33" s="1"/>
  <c r="HZ33" s="1"/>
  <c r="IM110"/>
  <c r="ID5"/>
  <c r="IE32"/>
  <c r="IF32" s="1"/>
  <c r="IS25"/>
  <c r="IT25" s="1"/>
  <c r="IU25" s="1"/>
  <c r="JH43"/>
  <c r="IG56"/>
  <c r="IH56" s="1"/>
  <c r="II56" s="1"/>
  <c r="IJ20"/>
  <c r="IK20" s="1"/>
  <c r="IL20" s="1"/>
  <c r="IP124"/>
  <c r="IY146"/>
  <c r="IN179"/>
  <c r="IO179" s="1"/>
  <c r="IP108"/>
  <c r="IQ108" s="1"/>
  <c r="IR108" s="1"/>
  <c r="JH144"/>
  <c r="JI144" s="1"/>
  <c r="JJ144" s="1"/>
  <c r="JB203"/>
  <c r="IK161"/>
  <c r="IL161" s="1"/>
  <c r="IS137"/>
  <c r="IV42"/>
  <c r="IE9"/>
  <c r="IF9" s="1"/>
  <c r="IE126"/>
  <c r="IF126" s="1"/>
  <c r="JH52"/>
  <c r="JI52" s="1"/>
  <c r="JJ52" s="1"/>
  <c r="IY113"/>
  <c r="JE66"/>
  <c r="JN30"/>
  <c r="JO30" s="1"/>
  <c r="JE158"/>
  <c r="IP89"/>
  <c r="IQ89" s="1"/>
  <c r="IR89" s="1"/>
  <c r="IY18"/>
  <c r="IJ167"/>
  <c r="HS192"/>
  <c r="HT192" s="1"/>
  <c r="IT59"/>
  <c r="IU59" s="1"/>
  <c r="IK132"/>
  <c r="IL132" s="1"/>
  <c r="IW93"/>
  <c r="IX93" s="1"/>
  <c r="IY191"/>
  <c r="IV171"/>
  <c r="ID142"/>
  <c r="IN95"/>
  <c r="IO95" s="1"/>
  <c r="IE131"/>
  <c r="IF131" s="1"/>
  <c r="JH202"/>
  <c r="JK207"/>
  <c r="IP175"/>
  <c r="JB178"/>
  <c r="IV117"/>
  <c r="IW117" s="1"/>
  <c r="IX117" s="1"/>
  <c r="IS182"/>
  <c r="IT182" s="1"/>
  <c r="IU182" s="1"/>
  <c r="JN166"/>
  <c r="JO166" s="1"/>
  <c r="JB78"/>
  <c r="JC78" s="1"/>
  <c r="JD78" s="1"/>
  <c r="IM75"/>
  <c r="IP197"/>
  <c r="IY111"/>
  <c r="IH86"/>
  <c r="II86" s="1"/>
  <c r="JE196"/>
  <c r="JF196" s="1"/>
  <c r="JG196" s="1"/>
  <c r="JB26"/>
  <c r="JC26" s="1"/>
  <c r="JD26" s="1"/>
  <c r="IY210"/>
  <c r="IZ210" s="1"/>
  <c r="JA210" s="1"/>
  <c r="IY38"/>
  <c r="JE208"/>
  <c r="HS48"/>
  <c r="HT48" s="1"/>
  <c r="IH114"/>
  <c r="II114" s="1"/>
  <c r="IV13"/>
  <c r="JK92"/>
  <c r="JL92" s="1"/>
  <c r="JM92" s="1"/>
  <c r="IS170"/>
  <c r="IP61"/>
  <c r="IS37"/>
  <c r="HY4"/>
  <c r="HZ4" s="1"/>
  <c r="IN153"/>
  <c r="IO153" s="1"/>
  <c r="JF53"/>
  <c r="JG53" s="1"/>
  <c r="IP6"/>
  <c r="IQ6" s="1"/>
  <c r="IR6" s="1"/>
  <c r="IJ87"/>
  <c r="IK87" s="1"/>
  <c r="IL87" s="1"/>
  <c r="IM74"/>
  <c r="IN74" s="1"/>
  <c r="IO74" s="1"/>
  <c r="IY159"/>
  <c r="IZ159" s="1"/>
  <c r="JA159" s="1"/>
  <c r="JB123"/>
  <c r="IS163"/>
  <c r="JB145"/>
  <c r="JC145" s="1"/>
  <c r="JD145" s="1"/>
  <c r="IT85"/>
  <c r="IU85" s="1"/>
  <c r="IW136"/>
  <c r="IX136" s="1"/>
  <c r="IH82"/>
  <c r="II82" s="1"/>
  <c r="IK91"/>
  <c r="IL91" s="1"/>
  <c r="IY97"/>
  <c r="IY118"/>
  <c r="JH81"/>
  <c r="JI81" s="1"/>
  <c r="JJ81" s="1"/>
  <c r="JK102"/>
  <c r="JL102" s="1"/>
  <c r="JM102" s="1"/>
  <c r="JB189"/>
  <c r="IA150"/>
  <c r="JF77"/>
  <c r="JG77" s="1"/>
  <c r="JF90"/>
  <c r="JG90" s="1"/>
  <c r="JF66"/>
  <c r="JG66" s="1"/>
  <c r="IQ124"/>
  <c r="IR124" s="1"/>
  <c r="IT35"/>
  <c r="IU35" s="1"/>
  <c r="IQ79"/>
  <c r="IR79" s="1"/>
  <c r="IT155"/>
  <c r="IU155" s="1"/>
  <c r="IZ156"/>
  <c r="JA156" s="1"/>
  <c r="IN160"/>
  <c r="IO160" s="1"/>
  <c r="IZ38"/>
  <c r="JA38" s="1"/>
  <c r="IB186"/>
  <c r="IC186" s="1"/>
  <c r="JI3"/>
  <c r="JJ3" s="1"/>
  <c r="IZ193"/>
  <c r="JA193" s="1"/>
  <c r="JF208"/>
  <c r="JG208" s="1"/>
  <c r="IZ113"/>
  <c r="JA113" s="1"/>
  <c r="JC57"/>
  <c r="JD57" s="1"/>
  <c r="JC123"/>
  <c r="JD123" s="1"/>
  <c r="JC154"/>
  <c r="JD154" s="1"/>
  <c r="JC31"/>
  <c r="JD31" s="1"/>
  <c r="JI12"/>
  <c r="JJ12" s="1"/>
  <c r="JF19"/>
  <c r="JG19" s="1"/>
  <c r="IW17"/>
  <c r="IX17" s="1"/>
  <c r="IY112"/>
  <c r="JH143"/>
  <c r="JE41"/>
  <c r="JB84"/>
  <c r="JE83"/>
  <c r="IY10"/>
  <c r="JK80"/>
  <c r="IS29"/>
  <c r="JK147"/>
  <c r="IS176"/>
  <c r="IS201"/>
  <c r="IT199"/>
  <c r="IU199" s="1"/>
  <c r="IZ49"/>
  <c r="JA49" s="1"/>
  <c r="JC7"/>
  <c r="JD7" s="1"/>
  <c r="IQ175"/>
  <c r="IR175" s="1"/>
  <c r="JC178"/>
  <c r="JD178" s="1"/>
  <c r="IN104"/>
  <c r="IO104" s="1"/>
  <c r="IZ97"/>
  <c r="JA97" s="1"/>
  <c r="IZ118"/>
  <c r="JA118" s="1"/>
  <c r="JF116"/>
  <c r="JG116" s="1"/>
  <c r="JB204"/>
  <c r="IY139"/>
  <c r="IJ58"/>
  <c r="JN122"/>
  <c r="JO122" s="1"/>
  <c r="IZ152"/>
  <c r="JA152" s="1"/>
  <c r="JC65"/>
  <c r="JD65" s="1"/>
  <c r="JI43"/>
  <c r="JJ43" s="1"/>
  <c r="IW135"/>
  <c r="IX135" s="1"/>
  <c r="IT162"/>
  <c r="IU162" s="1"/>
  <c r="IJ70"/>
  <c r="IJ105"/>
  <c r="IY130"/>
  <c r="JH177"/>
  <c r="IS88"/>
  <c r="IV125"/>
  <c r="JE109"/>
  <c r="JK172"/>
  <c r="IG22"/>
  <c r="IY63"/>
  <c r="IS47"/>
  <c r="JB101"/>
  <c r="IS194"/>
  <c r="IK96"/>
  <c r="IL96" s="1"/>
  <c r="JI46"/>
  <c r="JJ46" s="1"/>
  <c r="IW171"/>
  <c r="IX171" s="1"/>
  <c r="JL207"/>
  <c r="JM207" s="1"/>
  <c r="IK51"/>
  <c r="IL51" s="1"/>
  <c r="IK121"/>
  <c r="IL121" s="1"/>
  <c r="JF158"/>
  <c r="JG158" s="1"/>
  <c r="IK205"/>
  <c r="IL205" s="1"/>
  <c r="IV103"/>
  <c r="JN128"/>
  <c r="JO128" s="1"/>
  <c r="JI202"/>
  <c r="JJ202" s="1"/>
  <c r="IW13"/>
  <c r="IX13" s="1"/>
  <c r="IN120"/>
  <c r="IO120" s="1"/>
  <c r="IT163"/>
  <c r="IU163" s="1"/>
  <c r="IQ54"/>
  <c r="IR54" s="1"/>
  <c r="IT127"/>
  <c r="IU127" s="1"/>
  <c r="IN115"/>
  <c r="IO115" s="1"/>
  <c r="IZ11"/>
  <c r="JA11" s="1"/>
  <c r="IT137"/>
  <c r="IU137" s="1"/>
  <c r="IZ129"/>
  <c r="JA129" s="1"/>
  <c r="IP55"/>
  <c r="JH134"/>
  <c r="JN68"/>
  <c r="JO68" s="1"/>
  <c r="IY149"/>
  <c r="IY71"/>
  <c r="IT170"/>
  <c r="IU170" s="1"/>
  <c r="JF69"/>
  <c r="JG69" s="1"/>
  <c r="IZ206"/>
  <c r="JA206" s="1"/>
  <c r="IK28"/>
  <c r="IL28" s="1"/>
  <c r="JC174"/>
  <c r="JD174" s="1"/>
  <c r="JL16"/>
  <c r="JM16" s="1"/>
  <c r="JF64"/>
  <c r="JG64" s="1"/>
  <c r="IZ188"/>
  <c r="JA188" s="1"/>
  <c r="JK50"/>
  <c r="IY211"/>
  <c r="JK169"/>
  <c r="IA185"/>
  <c r="JE107"/>
  <c r="JH180"/>
  <c r="IP62"/>
  <c r="IM23"/>
  <c r="IS164"/>
  <c r="IP40"/>
  <c r="JB119"/>
  <c r="IV60"/>
  <c r="IY39"/>
  <c r="IY36"/>
  <c r="IE67" l="1"/>
  <c r="IF67" s="1"/>
  <c r="IB184"/>
  <c r="IC184" s="1"/>
  <c r="HV157"/>
  <c r="HW157" s="1"/>
  <c r="IB106"/>
  <c r="IC106" s="1"/>
  <c r="HV138"/>
  <c r="HW138" s="1"/>
  <c r="IG9"/>
  <c r="HU73"/>
  <c r="HY2"/>
  <c r="HZ2" s="1"/>
  <c r="HS99"/>
  <c r="HT99" s="1"/>
  <c r="IE168"/>
  <c r="IF168" s="1"/>
  <c r="IZ34"/>
  <c r="JA34" s="1"/>
  <c r="IJ15"/>
  <c r="JH77"/>
  <c r="IJ94"/>
  <c r="HY14"/>
  <c r="HZ14" s="1"/>
  <c r="IJ45"/>
  <c r="IK45" s="1"/>
  <c r="IL45" s="1"/>
  <c r="HY140"/>
  <c r="HZ140" s="1"/>
  <c r="IE24"/>
  <c r="IF24" s="1"/>
  <c r="IE72"/>
  <c r="IF72" s="1"/>
  <c r="IG133"/>
  <c r="IM205"/>
  <c r="IM198"/>
  <c r="IP141"/>
  <c r="IH151"/>
  <c r="II151" s="1"/>
  <c r="IM96"/>
  <c r="IN96" s="1"/>
  <c r="IO96" s="1"/>
  <c r="IV59"/>
  <c r="IW59" s="1"/>
  <c r="IX59" s="1"/>
  <c r="IM132"/>
  <c r="IN132" s="1"/>
  <c r="IO132" s="1"/>
  <c r="IN110"/>
  <c r="IO110" s="1"/>
  <c r="JH64"/>
  <c r="IY93"/>
  <c r="IZ93" s="1"/>
  <c r="JA93" s="1"/>
  <c r="IG126"/>
  <c r="IH126" s="1"/>
  <c r="II126" s="1"/>
  <c r="IZ146"/>
  <c r="JA146" s="1"/>
  <c r="IE5"/>
  <c r="IF5" s="1"/>
  <c r="JK81"/>
  <c r="IM161"/>
  <c r="IN161" s="1"/>
  <c r="IO161" s="1"/>
  <c r="IM165"/>
  <c r="IK94"/>
  <c r="IL94" s="1"/>
  <c r="IN100"/>
  <c r="IO100" s="1"/>
  <c r="IA4"/>
  <c r="IB4" s="1"/>
  <c r="IC4" s="1"/>
  <c r="IJ114"/>
  <c r="IG32"/>
  <c r="IH9"/>
  <c r="II9" s="1"/>
  <c r="JC203"/>
  <c r="JD203" s="1"/>
  <c r="IM51"/>
  <c r="IE142"/>
  <c r="IF142" s="1"/>
  <c r="IZ18"/>
  <c r="JA18" s="1"/>
  <c r="JK46"/>
  <c r="IV199"/>
  <c r="JK3"/>
  <c r="IJ86"/>
  <c r="IK86" s="1"/>
  <c r="IL86" s="1"/>
  <c r="IS190"/>
  <c r="IK167"/>
  <c r="IL167" s="1"/>
  <c r="JB118"/>
  <c r="IS79"/>
  <c r="HU192"/>
  <c r="IA33"/>
  <c r="JE174"/>
  <c r="JF174" s="1"/>
  <c r="JG174" s="1"/>
  <c r="IP104"/>
  <c r="IQ104" s="1"/>
  <c r="IR104" s="1"/>
  <c r="IY136"/>
  <c r="IZ136" s="1"/>
  <c r="JA136" s="1"/>
  <c r="IM20"/>
  <c r="IZ191"/>
  <c r="JA191" s="1"/>
  <c r="JH116"/>
  <c r="IP179"/>
  <c r="IW42"/>
  <c r="IX42" s="1"/>
  <c r="IS6"/>
  <c r="JE145"/>
  <c r="JF145" s="1"/>
  <c r="JG145" s="1"/>
  <c r="IJ56"/>
  <c r="JB113"/>
  <c r="JC113" s="1"/>
  <c r="JD113" s="1"/>
  <c r="IP95"/>
  <c r="IK114"/>
  <c r="IL114" s="1"/>
  <c r="IS98"/>
  <c r="IT98" s="1"/>
  <c r="IU98" s="1"/>
  <c r="JK202"/>
  <c r="IY13"/>
  <c r="IZ13" s="1"/>
  <c r="JA13" s="1"/>
  <c r="IY117"/>
  <c r="IZ117" s="1"/>
  <c r="JA117" s="1"/>
  <c r="JB49"/>
  <c r="JB156"/>
  <c r="IJ82"/>
  <c r="IP153"/>
  <c r="IG131"/>
  <c r="JC189"/>
  <c r="JD189" s="1"/>
  <c r="JB188"/>
  <c r="JC188" s="1"/>
  <c r="JD188" s="1"/>
  <c r="IV170"/>
  <c r="JB11"/>
  <c r="JC11" s="1"/>
  <c r="JD11" s="1"/>
  <c r="JH158"/>
  <c r="JB152"/>
  <c r="IS108"/>
  <c r="IS89"/>
  <c r="IT89" s="1"/>
  <c r="IU89" s="1"/>
  <c r="IM91"/>
  <c r="IB150"/>
  <c r="IC150" s="1"/>
  <c r="IN75"/>
  <c r="IO75" s="1"/>
  <c r="JE178"/>
  <c r="JH196"/>
  <c r="JI196" s="1"/>
  <c r="JJ196" s="1"/>
  <c r="JH53"/>
  <c r="IQ61"/>
  <c r="IR61" s="1"/>
  <c r="IQ197"/>
  <c r="IR197" s="1"/>
  <c r="IM28"/>
  <c r="IN28" s="1"/>
  <c r="IO28" s="1"/>
  <c r="JH69"/>
  <c r="JI69" s="1"/>
  <c r="JJ69" s="1"/>
  <c r="JE65"/>
  <c r="JF65" s="1"/>
  <c r="JG65" s="1"/>
  <c r="JB97"/>
  <c r="JB210"/>
  <c r="JC210" s="1"/>
  <c r="JD210" s="1"/>
  <c r="IP160"/>
  <c r="IV85"/>
  <c r="IT37"/>
  <c r="IU37" s="1"/>
  <c r="IZ111"/>
  <c r="JA111" s="1"/>
  <c r="IV127"/>
  <c r="IW127" s="1"/>
  <c r="IX127" s="1"/>
  <c r="HU48"/>
  <c r="JL172"/>
  <c r="JM172" s="1"/>
  <c r="IK70"/>
  <c r="IL70" s="1"/>
  <c r="JC118"/>
  <c r="JD118" s="1"/>
  <c r="IT176"/>
  <c r="IU176" s="1"/>
  <c r="IS54"/>
  <c r="JF107"/>
  <c r="JG107" s="1"/>
  <c r="JL50"/>
  <c r="JM50" s="1"/>
  <c r="IQ55"/>
  <c r="IR55" s="1"/>
  <c r="JL46"/>
  <c r="JM46" s="1"/>
  <c r="IZ63"/>
  <c r="JA63" s="1"/>
  <c r="IZ130"/>
  <c r="JA130" s="1"/>
  <c r="IT201"/>
  <c r="IU201" s="1"/>
  <c r="IZ10"/>
  <c r="JA10" s="1"/>
  <c r="IZ112"/>
  <c r="JA112" s="1"/>
  <c r="JN16"/>
  <c r="JO16" s="1"/>
  <c r="JB206"/>
  <c r="IY135"/>
  <c r="JB159"/>
  <c r="IS175"/>
  <c r="JE7"/>
  <c r="JL202"/>
  <c r="JM202" s="1"/>
  <c r="JI77"/>
  <c r="JJ77" s="1"/>
  <c r="IZ39"/>
  <c r="JA39" s="1"/>
  <c r="IZ36"/>
  <c r="JA36" s="1"/>
  <c r="IQ62"/>
  <c r="IR62" s="1"/>
  <c r="JI134"/>
  <c r="JJ134" s="1"/>
  <c r="JI177"/>
  <c r="JJ177" s="1"/>
  <c r="JL80"/>
  <c r="JM80" s="1"/>
  <c r="JB129"/>
  <c r="IV25"/>
  <c r="IY171"/>
  <c r="JK12"/>
  <c r="JN102"/>
  <c r="JO102" s="1"/>
  <c r="JE123"/>
  <c r="JB193"/>
  <c r="IV155"/>
  <c r="IS124"/>
  <c r="JH90"/>
  <c r="IN205"/>
  <c r="IO205" s="1"/>
  <c r="JL3"/>
  <c r="JM3" s="1"/>
  <c r="IN23"/>
  <c r="IO23" s="1"/>
  <c r="IW103"/>
  <c r="IX103" s="1"/>
  <c r="IT47"/>
  <c r="IU47" s="1"/>
  <c r="JI116"/>
  <c r="JJ116" s="1"/>
  <c r="IT108"/>
  <c r="IU108" s="1"/>
  <c r="JF178"/>
  <c r="JG178" s="1"/>
  <c r="IW199"/>
  <c r="IX199" s="1"/>
  <c r="IT29"/>
  <c r="IU29" s="1"/>
  <c r="JI143"/>
  <c r="JJ143" s="1"/>
  <c r="JC156"/>
  <c r="JD156" s="1"/>
  <c r="IW60"/>
  <c r="IX60" s="1"/>
  <c r="IQ160"/>
  <c r="IR160" s="1"/>
  <c r="IZ211"/>
  <c r="JA211" s="1"/>
  <c r="IT164"/>
  <c r="IU164" s="1"/>
  <c r="IZ149"/>
  <c r="JA149" s="1"/>
  <c r="IT88"/>
  <c r="IU88" s="1"/>
  <c r="JC204"/>
  <c r="JD204" s="1"/>
  <c r="JF41"/>
  <c r="JG41" s="1"/>
  <c r="JN92"/>
  <c r="JO92" s="1"/>
  <c r="IV137"/>
  <c r="IP115"/>
  <c r="IP120"/>
  <c r="JN207"/>
  <c r="JO207" s="1"/>
  <c r="IV162"/>
  <c r="JH19"/>
  <c r="JE154"/>
  <c r="JE57"/>
  <c r="JE78"/>
  <c r="JB38"/>
  <c r="IM87"/>
  <c r="JH66"/>
  <c r="JC119"/>
  <c r="JD119" s="1"/>
  <c r="IH22"/>
  <c r="II22" s="1"/>
  <c r="JF83"/>
  <c r="JG83" s="1"/>
  <c r="IT79"/>
  <c r="IU79" s="1"/>
  <c r="JI64"/>
  <c r="JJ64" s="1"/>
  <c r="IT6"/>
  <c r="IU6" s="1"/>
  <c r="JL169"/>
  <c r="JM169" s="1"/>
  <c r="JC101"/>
  <c r="JD101" s="1"/>
  <c r="IW125"/>
  <c r="IX125" s="1"/>
  <c r="JC152"/>
  <c r="JD152" s="1"/>
  <c r="IZ139"/>
  <c r="JA139" s="1"/>
  <c r="JC97"/>
  <c r="JD97" s="1"/>
  <c r="JC49"/>
  <c r="JD49" s="1"/>
  <c r="JI180"/>
  <c r="JJ180" s="1"/>
  <c r="JI158"/>
  <c r="JJ158" s="1"/>
  <c r="IK105"/>
  <c r="IL105" s="1"/>
  <c r="JL81"/>
  <c r="JM81" s="1"/>
  <c r="IW170"/>
  <c r="IX170" s="1"/>
  <c r="IQ40"/>
  <c r="IR40" s="1"/>
  <c r="IB185"/>
  <c r="IC185" s="1"/>
  <c r="IZ71"/>
  <c r="JA71" s="1"/>
  <c r="IT194"/>
  <c r="IU194" s="1"/>
  <c r="JF109"/>
  <c r="JG109" s="1"/>
  <c r="IK58"/>
  <c r="IL58" s="1"/>
  <c r="JL147"/>
  <c r="JM147" s="1"/>
  <c r="JC84"/>
  <c r="JD84" s="1"/>
  <c r="JK144"/>
  <c r="IV163"/>
  <c r="IV182"/>
  <c r="IM121"/>
  <c r="JE26"/>
  <c r="JK43"/>
  <c r="IY17"/>
  <c r="JE31"/>
  <c r="IP74"/>
  <c r="JH208"/>
  <c r="ID186"/>
  <c r="IV35"/>
  <c r="JK52"/>
  <c r="IG67" l="1"/>
  <c r="ID184"/>
  <c r="HX157"/>
  <c r="IG168"/>
  <c r="ID106"/>
  <c r="HX138"/>
  <c r="JB34"/>
  <c r="JC34" s="1"/>
  <c r="JD34" s="1"/>
  <c r="HV73"/>
  <c r="HW73" s="1"/>
  <c r="IA2"/>
  <c r="HU99"/>
  <c r="IA14"/>
  <c r="IB14" s="1"/>
  <c r="IC14" s="1"/>
  <c r="JN202"/>
  <c r="JO202" s="1"/>
  <c r="IK15"/>
  <c r="IL15" s="1"/>
  <c r="IN51"/>
  <c r="IO51" s="1"/>
  <c r="JB146"/>
  <c r="JC146" s="1"/>
  <c r="JD146" s="1"/>
  <c r="IV29"/>
  <c r="IP110"/>
  <c r="IQ110" s="1"/>
  <c r="IR110" s="1"/>
  <c r="IN198"/>
  <c r="IO198" s="1"/>
  <c r="IQ141"/>
  <c r="IR141" s="1"/>
  <c r="IA140"/>
  <c r="IM86"/>
  <c r="IJ151"/>
  <c r="IG24"/>
  <c r="IM167"/>
  <c r="IN167" s="1"/>
  <c r="IO167" s="1"/>
  <c r="IP100"/>
  <c r="IQ100" s="1"/>
  <c r="IG72"/>
  <c r="IH133"/>
  <c r="II133" s="1"/>
  <c r="IS61"/>
  <c r="IV164"/>
  <c r="IG142"/>
  <c r="IH142" s="1"/>
  <c r="II142" s="1"/>
  <c r="IG5"/>
  <c r="JB93"/>
  <c r="IH32"/>
  <c r="II32" s="1"/>
  <c r="JB18"/>
  <c r="JC18" s="1"/>
  <c r="JD18" s="1"/>
  <c r="IN165"/>
  <c r="IO165" s="1"/>
  <c r="IM45"/>
  <c r="JB211"/>
  <c r="JC211" s="1"/>
  <c r="JD211" s="1"/>
  <c r="IM94"/>
  <c r="IN20"/>
  <c r="IO20" s="1"/>
  <c r="JH178"/>
  <c r="JB36"/>
  <c r="IP132"/>
  <c r="IY59"/>
  <c r="HV192"/>
  <c r="HW192" s="1"/>
  <c r="JE49"/>
  <c r="JK64"/>
  <c r="JH41"/>
  <c r="JH174"/>
  <c r="IV37"/>
  <c r="JB191"/>
  <c r="IK56"/>
  <c r="IL56" s="1"/>
  <c r="IB33"/>
  <c r="IC33" s="1"/>
  <c r="IJ9"/>
  <c r="JC93"/>
  <c r="JD93" s="1"/>
  <c r="IV6"/>
  <c r="IQ179"/>
  <c r="IR179" s="1"/>
  <c r="JB63"/>
  <c r="JC63" s="1"/>
  <c r="JD63" s="1"/>
  <c r="JB111"/>
  <c r="JC111" s="1"/>
  <c r="JD111" s="1"/>
  <c r="IJ126"/>
  <c r="JE203"/>
  <c r="JK158"/>
  <c r="JE204"/>
  <c r="IY103"/>
  <c r="IT190"/>
  <c r="IU190" s="1"/>
  <c r="IP28"/>
  <c r="JK143"/>
  <c r="JL143" s="1"/>
  <c r="JM143" s="1"/>
  <c r="JK177"/>
  <c r="JL177" s="1"/>
  <c r="JM177" s="1"/>
  <c r="JB39"/>
  <c r="JE189"/>
  <c r="ID4"/>
  <c r="IE4" s="1"/>
  <c r="IF4" s="1"/>
  <c r="IY42"/>
  <c r="IP161"/>
  <c r="IT61"/>
  <c r="IU61" s="1"/>
  <c r="IN86"/>
  <c r="IO86" s="1"/>
  <c r="JB136"/>
  <c r="HV48"/>
  <c r="HW48" s="1"/>
  <c r="IK82"/>
  <c r="IL82" s="1"/>
  <c r="IM82"/>
  <c r="IY170"/>
  <c r="IM105"/>
  <c r="IN105" s="1"/>
  <c r="IO105" s="1"/>
  <c r="JH83"/>
  <c r="JI83" s="1"/>
  <c r="JJ83" s="1"/>
  <c r="IS160"/>
  <c r="IT160" s="1"/>
  <c r="IU160" s="1"/>
  <c r="JE11"/>
  <c r="JF11" s="1"/>
  <c r="JG11" s="1"/>
  <c r="IS197"/>
  <c r="IP75"/>
  <c r="IW85"/>
  <c r="IX85" s="1"/>
  <c r="IQ153"/>
  <c r="IR153" s="1"/>
  <c r="IQ95"/>
  <c r="IR95" s="1"/>
  <c r="JN3"/>
  <c r="JO3" s="1"/>
  <c r="IW37"/>
  <c r="IX37" s="1"/>
  <c r="IH131"/>
  <c r="II131" s="1"/>
  <c r="JE188"/>
  <c r="JF188" s="1"/>
  <c r="JG188" s="1"/>
  <c r="JI53"/>
  <c r="JJ53" s="1"/>
  <c r="JF189"/>
  <c r="JG189" s="1"/>
  <c r="JE152"/>
  <c r="JF152" s="1"/>
  <c r="JG152" s="1"/>
  <c r="IV79"/>
  <c r="JE156"/>
  <c r="JF156" s="1"/>
  <c r="JG156" s="1"/>
  <c r="IS62"/>
  <c r="IT62" s="1"/>
  <c r="IU62" s="1"/>
  <c r="IN91"/>
  <c r="IO91" s="1"/>
  <c r="IP205"/>
  <c r="IY127"/>
  <c r="IZ127" s="1"/>
  <c r="JA127" s="1"/>
  <c r="JK180"/>
  <c r="IM114"/>
  <c r="JN147"/>
  <c r="JO147" s="1"/>
  <c r="ID185"/>
  <c r="JE97"/>
  <c r="JF97" s="1"/>
  <c r="JG97" s="1"/>
  <c r="IJ22"/>
  <c r="JB149"/>
  <c r="IY60"/>
  <c r="JB117"/>
  <c r="JC117" s="1"/>
  <c r="JD117" s="1"/>
  <c r="IP96"/>
  <c r="JK134"/>
  <c r="JB112"/>
  <c r="JC112" s="1"/>
  <c r="JD112" s="1"/>
  <c r="ID150"/>
  <c r="JL52"/>
  <c r="JM52" s="1"/>
  <c r="JF31"/>
  <c r="JG31" s="1"/>
  <c r="JL158"/>
  <c r="JM158" s="1"/>
  <c r="JF49"/>
  <c r="JG49" s="1"/>
  <c r="IW6"/>
  <c r="IX6" s="1"/>
  <c r="JI66"/>
  <c r="JJ66" s="1"/>
  <c r="JI41"/>
  <c r="JJ41" s="1"/>
  <c r="JI90"/>
  <c r="JJ90" s="1"/>
  <c r="JL12"/>
  <c r="JM12" s="1"/>
  <c r="JN172"/>
  <c r="JO172" s="1"/>
  <c r="JI19"/>
  <c r="JJ19" s="1"/>
  <c r="IQ74"/>
  <c r="IR74" s="1"/>
  <c r="IW182"/>
  <c r="IX182" s="1"/>
  <c r="JF154"/>
  <c r="JG154" s="1"/>
  <c r="IW137"/>
  <c r="IX137" s="1"/>
  <c r="JF123"/>
  <c r="JG123" s="1"/>
  <c r="JC159"/>
  <c r="JD159" s="1"/>
  <c r="IT54"/>
  <c r="IU54" s="1"/>
  <c r="JI174"/>
  <c r="JJ174" s="1"/>
  <c r="IM58"/>
  <c r="JB71"/>
  <c r="JB139"/>
  <c r="JE101"/>
  <c r="JN169"/>
  <c r="JO169" s="1"/>
  <c r="JH145"/>
  <c r="JE119"/>
  <c r="IV88"/>
  <c r="IY199"/>
  <c r="JK116"/>
  <c r="IV47"/>
  <c r="IV98"/>
  <c r="JN80"/>
  <c r="JO80" s="1"/>
  <c r="JK77"/>
  <c r="JI208"/>
  <c r="JJ208" s="1"/>
  <c r="IN121"/>
  <c r="IO121" s="1"/>
  <c r="IQ115"/>
  <c r="IR115" s="1"/>
  <c r="JC193"/>
  <c r="JD193" s="1"/>
  <c r="JC129"/>
  <c r="JD129" s="1"/>
  <c r="IT175"/>
  <c r="IU175" s="1"/>
  <c r="IV194"/>
  <c r="JN81"/>
  <c r="JO81" s="1"/>
  <c r="IY125"/>
  <c r="IV108"/>
  <c r="IP23"/>
  <c r="JE113"/>
  <c r="JB130"/>
  <c r="JB13"/>
  <c r="IM70"/>
  <c r="JL180"/>
  <c r="JM180" s="1"/>
  <c r="IQ28"/>
  <c r="IR28" s="1"/>
  <c r="IW79"/>
  <c r="IX79" s="1"/>
  <c r="JF57"/>
  <c r="JG57" s="1"/>
  <c r="IQ120"/>
  <c r="IR120" s="1"/>
  <c r="JF204"/>
  <c r="JG204" s="1"/>
  <c r="JC149"/>
  <c r="JD149" s="1"/>
  <c r="IZ60"/>
  <c r="JA60" s="1"/>
  <c r="IW29"/>
  <c r="IX29" s="1"/>
  <c r="IQ205"/>
  <c r="IR205" s="1"/>
  <c r="JL134"/>
  <c r="JM134" s="1"/>
  <c r="JC39"/>
  <c r="JD39" s="1"/>
  <c r="JF7"/>
  <c r="JG7" s="1"/>
  <c r="JF26"/>
  <c r="JG26" s="1"/>
  <c r="JF78"/>
  <c r="JG78" s="1"/>
  <c r="JC206"/>
  <c r="JD206" s="1"/>
  <c r="IV201"/>
  <c r="JE210"/>
  <c r="JH107"/>
  <c r="IV89"/>
  <c r="JH65"/>
  <c r="JK69"/>
  <c r="IW163"/>
  <c r="IX163" s="1"/>
  <c r="IW164"/>
  <c r="IX164" s="1"/>
  <c r="JL43"/>
  <c r="JM43" s="1"/>
  <c r="JL64"/>
  <c r="JM64" s="1"/>
  <c r="IK22"/>
  <c r="IL22" s="1"/>
  <c r="JC38"/>
  <c r="JD38" s="1"/>
  <c r="JI178"/>
  <c r="JJ178" s="1"/>
  <c r="IZ103"/>
  <c r="JA103" s="1"/>
  <c r="IQ96"/>
  <c r="IR96" s="1"/>
  <c r="IW155"/>
  <c r="IX155" s="1"/>
  <c r="IW25"/>
  <c r="IX25" s="1"/>
  <c r="JC36"/>
  <c r="JD36" s="1"/>
  <c r="IZ135"/>
  <c r="JA135" s="1"/>
  <c r="JE84"/>
  <c r="JH109"/>
  <c r="IS40"/>
  <c r="JE34"/>
  <c r="IS104"/>
  <c r="IE186"/>
  <c r="IF186" s="1"/>
  <c r="IZ170"/>
  <c r="JA170" s="1"/>
  <c r="IW35"/>
  <c r="IX35" s="1"/>
  <c r="IZ17"/>
  <c r="JA17" s="1"/>
  <c r="JL144"/>
  <c r="JM144" s="1"/>
  <c r="IN87"/>
  <c r="IO87" s="1"/>
  <c r="IW162"/>
  <c r="IX162" s="1"/>
  <c r="IT124"/>
  <c r="IU124" s="1"/>
  <c r="IZ171"/>
  <c r="JA171" s="1"/>
  <c r="JB10"/>
  <c r="JN46"/>
  <c r="JO46" s="1"/>
  <c r="IS55"/>
  <c r="JK196"/>
  <c r="JN50"/>
  <c r="JO50" s="1"/>
  <c r="IV176"/>
  <c r="JE118"/>
  <c r="IH67" l="1"/>
  <c r="II67" s="1"/>
  <c r="IE184"/>
  <c r="IF184" s="1"/>
  <c r="HY157"/>
  <c r="HZ157" s="1"/>
  <c r="IH168"/>
  <c r="II168" s="1"/>
  <c r="IE106"/>
  <c r="IF106" s="1"/>
  <c r="HY138"/>
  <c r="HZ138" s="1"/>
  <c r="HX73"/>
  <c r="IB2"/>
  <c r="IC2" s="1"/>
  <c r="HV99"/>
  <c r="HW99" s="1"/>
  <c r="IP51"/>
  <c r="IQ51" s="1"/>
  <c r="IR51" s="1"/>
  <c r="IM15"/>
  <c r="ID14"/>
  <c r="IR100"/>
  <c r="IS100"/>
  <c r="IT100" s="1"/>
  <c r="IU100" s="1"/>
  <c r="JE146"/>
  <c r="JF146" s="1"/>
  <c r="IP198"/>
  <c r="IS74"/>
  <c r="IH72"/>
  <c r="II72" s="1"/>
  <c r="IS141"/>
  <c r="IB140"/>
  <c r="IC140" s="1"/>
  <c r="IV190"/>
  <c r="IJ133"/>
  <c r="IK151"/>
  <c r="IL151" s="1"/>
  <c r="IH24"/>
  <c r="II24" s="1"/>
  <c r="IN45"/>
  <c r="IO45" s="1"/>
  <c r="JK53"/>
  <c r="IN94"/>
  <c r="IO94" s="1"/>
  <c r="IS120"/>
  <c r="JH123"/>
  <c r="JI123" s="1"/>
  <c r="JJ123" s="1"/>
  <c r="IJ32"/>
  <c r="IH5"/>
  <c r="II5" s="1"/>
  <c r="IY25"/>
  <c r="JH204"/>
  <c r="JE159"/>
  <c r="JF159" s="1"/>
  <c r="JG159" s="1"/>
  <c r="JE111"/>
  <c r="IY162"/>
  <c r="IZ162" s="1"/>
  <c r="JA162" s="1"/>
  <c r="JK178"/>
  <c r="JL178" s="1"/>
  <c r="JM178" s="1"/>
  <c r="IE185"/>
  <c r="IF185" s="1"/>
  <c r="JE117"/>
  <c r="JE93"/>
  <c r="JF93" s="1"/>
  <c r="JG93" s="1"/>
  <c r="IP165"/>
  <c r="IS110"/>
  <c r="IK126"/>
  <c r="IL126" s="1"/>
  <c r="IK9"/>
  <c r="IL9" s="1"/>
  <c r="JB135"/>
  <c r="JC135" s="1"/>
  <c r="JD135" s="1"/>
  <c r="JF203"/>
  <c r="JG203" s="1"/>
  <c r="JH97"/>
  <c r="JE129"/>
  <c r="IY6"/>
  <c r="IZ6" s="1"/>
  <c r="JA6" s="1"/>
  <c r="HX192"/>
  <c r="IJ142"/>
  <c r="JC191"/>
  <c r="JD191" s="1"/>
  <c r="IS28"/>
  <c r="IT28" s="1"/>
  <c r="IU28" s="1"/>
  <c r="IP167"/>
  <c r="IP20"/>
  <c r="IZ42"/>
  <c r="JA42" s="1"/>
  <c r="IV124"/>
  <c r="JN134"/>
  <c r="JO134" s="1"/>
  <c r="IS179"/>
  <c r="IM56"/>
  <c r="JE18"/>
  <c r="IQ161"/>
  <c r="IR161" s="1"/>
  <c r="IW190"/>
  <c r="IX190" s="1"/>
  <c r="IQ132"/>
  <c r="IR132" s="1"/>
  <c r="JH78"/>
  <c r="IY29"/>
  <c r="JH57"/>
  <c r="IS115"/>
  <c r="IT115" s="1"/>
  <c r="IU115" s="1"/>
  <c r="IY137"/>
  <c r="IZ137" s="1"/>
  <c r="JA137" s="1"/>
  <c r="IZ59"/>
  <c r="JA59" s="1"/>
  <c r="JE38"/>
  <c r="JN180"/>
  <c r="JO180" s="1"/>
  <c r="JH11"/>
  <c r="ID33"/>
  <c r="IN82"/>
  <c r="IO82" s="1"/>
  <c r="IV61"/>
  <c r="IY35"/>
  <c r="IZ35" s="1"/>
  <c r="JA35" s="1"/>
  <c r="IM22"/>
  <c r="IN22" s="1"/>
  <c r="IO22" s="1"/>
  <c r="IY164"/>
  <c r="IY79"/>
  <c r="IZ79" s="1"/>
  <c r="JA79" s="1"/>
  <c r="IV54"/>
  <c r="IS95"/>
  <c r="JL53"/>
  <c r="JM53" s="1"/>
  <c r="IT197"/>
  <c r="IU197" s="1"/>
  <c r="IE150"/>
  <c r="IF150" s="1"/>
  <c r="IQ75"/>
  <c r="IR75" s="1"/>
  <c r="JB17"/>
  <c r="JB127"/>
  <c r="JC127" s="1"/>
  <c r="JD127" s="1"/>
  <c r="JE193"/>
  <c r="IP105"/>
  <c r="JN158"/>
  <c r="JO158" s="1"/>
  <c r="IP91"/>
  <c r="IP86"/>
  <c r="JF111"/>
  <c r="JG111" s="1"/>
  <c r="JC136"/>
  <c r="JD136" s="1"/>
  <c r="IY37"/>
  <c r="JK174"/>
  <c r="JL174" s="1"/>
  <c r="JM174" s="1"/>
  <c r="JN52"/>
  <c r="JO52" s="1"/>
  <c r="JH189"/>
  <c r="IJ131"/>
  <c r="IY85"/>
  <c r="JE206"/>
  <c r="HX48"/>
  <c r="IN114"/>
  <c r="IO114" s="1"/>
  <c r="IP87"/>
  <c r="JN64"/>
  <c r="JO64" s="1"/>
  <c r="IY163"/>
  <c r="IZ163" s="1"/>
  <c r="JA163" s="1"/>
  <c r="JH7"/>
  <c r="JK19"/>
  <c r="JL19" s="1"/>
  <c r="JM19" s="1"/>
  <c r="JN12"/>
  <c r="JO12" s="1"/>
  <c r="IG4"/>
  <c r="IS153"/>
  <c r="IW124"/>
  <c r="IX124" s="1"/>
  <c r="JC17"/>
  <c r="JD17" s="1"/>
  <c r="JF84"/>
  <c r="JG84" s="1"/>
  <c r="JI78"/>
  <c r="JJ78" s="1"/>
  <c r="JI204"/>
  <c r="JJ204" s="1"/>
  <c r="IN70"/>
  <c r="IO70" s="1"/>
  <c r="JI145"/>
  <c r="JJ145" s="1"/>
  <c r="JI11"/>
  <c r="JJ11" s="1"/>
  <c r="IZ125"/>
  <c r="JA125" s="1"/>
  <c r="JF117"/>
  <c r="JG117" s="1"/>
  <c r="JF118"/>
  <c r="JG118" s="1"/>
  <c r="IT40"/>
  <c r="IU40" s="1"/>
  <c r="JI107"/>
  <c r="JJ107" s="1"/>
  <c r="IW108"/>
  <c r="IX108" s="1"/>
  <c r="JL77"/>
  <c r="JM77" s="1"/>
  <c r="IW88"/>
  <c r="IX88" s="1"/>
  <c r="JC71"/>
  <c r="JD71" s="1"/>
  <c r="JB171"/>
  <c r="JN144"/>
  <c r="JO144" s="1"/>
  <c r="IG186"/>
  <c r="JB103"/>
  <c r="IV160"/>
  <c r="JH26"/>
  <c r="JE39"/>
  <c r="IS205"/>
  <c r="JE149"/>
  <c r="JK208"/>
  <c r="JH154"/>
  <c r="JI109"/>
  <c r="JJ109" s="1"/>
  <c r="JF210"/>
  <c r="JG210" s="1"/>
  <c r="JF119"/>
  <c r="JG119" s="1"/>
  <c r="JF34"/>
  <c r="JG34" s="1"/>
  <c r="IW89"/>
  <c r="IX89" s="1"/>
  <c r="IQ23"/>
  <c r="IR23" s="1"/>
  <c r="JB170"/>
  <c r="JB60"/>
  <c r="IP121"/>
  <c r="JH188"/>
  <c r="JN177"/>
  <c r="JO177" s="1"/>
  <c r="IS51"/>
  <c r="JE211"/>
  <c r="JK83"/>
  <c r="JH49"/>
  <c r="JH31"/>
  <c r="IZ25"/>
  <c r="JA25" s="1"/>
  <c r="JF193"/>
  <c r="JG193" s="1"/>
  <c r="IQ87"/>
  <c r="IR87" s="1"/>
  <c r="JF38"/>
  <c r="JG38" s="1"/>
  <c r="JI65"/>
  <c r="JJ65" s="1"/>
  <c r="JI7"/>
  <c r="JJ7" s="1"/>
  <c r="JI57"/>
  <c r="JJ57" s="1"/>
  <c r="JF113"/>
  <c r="JG113" s="1"/>
  <c r="JF129"/>
  <c r="JG129" s="1"/>
  <c r="IZ199"/>
  <c r="JA199" s="1"/>
  <c r="IW54"/>
  <c r="IX54" s="1"/>
  <c r="JC10"/>
  <c r="JD10" s="1"/>
  <c r="IT104"/>
  <c r="IU104" s="1"/>
  <c r="JL69"/>
  <c r="JM69" s="1"/>
  <c r="JC130"/>
  <c r="JD130" s="1"/>
  <c r="JL116"/>
  <c r="JM116" s="1"/>
  <c r="JC139"/>
  <c r="JD139" s="1"/>
  <c r="JE36"/>
  <c r="IS96"/>
  <c r="JN143"/>
  <c r="JO143" s="1"/>
  <c r="IV175"/>
  <c r="JE112"/>
  <c r="IV62"/>
  <c r="JH156"/>
  <c r="JK66"/>
  <c r="JH152"/>
  <c r="IW176"/>
  <c r="IX176" s="1"/>
  <c r="IN58"/>
  <c r="IO58" s="1"/>
  <c r="IT55"/>
  <c r="IU55" s="1"/>
  <c r="JF206"/>
  <c r="JG206" s="1"/>
  <c r="IZ29"/>
  <c r="JA29" s="1"/>
  <c r="IT120"/>
  <c r="IU120" s="1"/>
  <c r="JI97"/>
  <c r="JJ97" s="1"/>
  <c r="JC13"/>
  <c r="JD13" s="1"/>
  <c r="IQ105"/>
  <c r="IR105" s="1"/>
  <c r="IW47"/>
  <c r="IX47" s="1"/>
  <c r="JF101"/>
  <c r="JG101" s="1"/>
  <c r="IT74"/>
  <c r="IU74" s="1"/>
  <c r="IZ164"/>
  <c r="JA164" s="1"/>
  <c r="JL196"/>
  <c r="JM196" s="1"/>
  <c r="IW201"/>
  <c r="IX201" s="1"/>
  <c r="IW194"/>
  <c r="IX194" s="1"/>
  <c r="IW98"/>
  <c r="IX98" s="1"/>
  <c r="JE63"/>
  <c r="IY155"/>
  <c r="JN43"/>
  <c r="JO43" s="1"/>
  <c r="IY182"/>
  <c r="JK90"/>
  <c r="JK41"/>
  <c r="IG106" l="1"/>
  <c r="IH106" s="1"/>
  <c r="II106" s="1"/>
  <c r="IJ67"/>
  <c r="IG184"/>
  <c r="IA157"/>
  <c r="IJ168"/>
  <c r="IA138"/>
  <c r="HY73"/>
  <c r="HZ73" s="1"/>
  <c r="ID2"/>
  <c r="HX99"/>
  <c r="IM151"/>
  <c r="IE14"/>
  <c r="IF14" s="1"/>
  <c r="IG150"/>
  <c r="IJ24"/>
  <c r="IK24" s="1"/>
  <c r="IL24" s="1"/>
  <c r="IN15"/>
  <c r="IO15" s="1"/>
  <c r="IP45"/>
  <c r="IQ45" s="1"/>
  <c r="IR45" s="1"/>
  <c r="IJ72"/>
  <c r="IK72" s="1"/>
  <c r="IL72" s="1"/>
  <c r="JH38"/>
  <c r="JI38" s="1"/>
  <c r="JJ38" s="1"/>
  <c r="IV40"/>
  <c r="JG146"/>
  <c r="JH146"/>
  <c r="JI146" s="1"/>
  <c r="JJ146" s="1"/>
  <c r="JB125"/>
  <c r="ID140"/>
  <c r="IQ198"/>
  <c r="IR198" s="1"/>
  <c r="IK133"/>
  <c r="IL133" s="1"/>
  <c r="IJ5"/>
  <c r="IK5" s="1"/>
  <c r="IL5" s="1"/>
  <c r="IS75"/>
  <c r="IN151"/>
  <c r="IO151" s="1"/>
  <c r="IT141"/>
  <c r="IU141" s="1"/>
  <c r="JN69"/>
  <c r="JO69" s="1"/>
  <c r="IT110"/>
  <c r="IU110" s="1"/>
  <c r="JB199"/>
  <c r="JB42"/>
  <c r="JC42" s="1"/>
  <c r="JD42" s="1"/>
  <c r="IV100"/>
  <c r="IP94"/>
  <c r="IK32"/>
  <c r="IL32" s="1"/>
  <c r="IG185"/>
  <c r="IH185" s="1"/>
  <c r="II185" s="1"/>
  <c r="IQ165"/>
  <c r="IR165" s="1"/>
  <c r="IN56"/>
  <c r="IO56" s="1"/>
  <c r="JF18"/>
  <c r="JG18" s="1"/>
  <c r="IQ167"/>
  <c r="IR167" s="1"/>
  <c r="IM126"/>
  <c r="IQ20"/>
  <c r="IR20" s="1"/>
  <c r="HY192"/>
  <c r="HZ192" s="1"/>
  <c r="IS105"/>
  <c r="IT105" s="1"/>
  <c r="IU105" s="1"/>
  <c r="JN178"/>
  <c r="JO178" s="1"/>
  <c r="IE33"/>
  <c r="IF33" s="1"/>
  <c r="IK142"/>
  <c r="IL142" s="1"/>
  <c r="JH117"/>
  <c r="IS161"/>
  <c r="IM9"/>
  <c r="JB162"/>
  <c r="JC162" s="1"/>
  <c r="JD162" s="1"/>
  <c r="IS23"/>
  <c r="IT23" s="1"/>
  <c r="IU23" s="1"/>
  <c r="IY88"/>
  <c r="JB59"/>
  <c r="IY190"/>
  <c r="JH93"/>
  <c r="JB79"/>
  <c r="JC79" s="1"/>
  <c r="JD79" s="1"/>
  <c r="JH203"/>
  <c r="IT179"/>
  <c r="IU179" s="1"/>
  <c r="JK123"/>
  <c r="JL123" s="1"/>
  <c r="JM123" s="1"/>
  <c r="JE71"/>
  <c r="IV197"/>
  <c r="IW197" s="1"/>
  <c r="IX197" s="1"/>
  <c r="IS132"/>
  <c r="JE191"/>
  <c r="IK131"/>
  <c r="IL131" s="1"/>
  <c r="IH150"/>
  <c r="II150" s="1"/>
  <c r="IP70"/>
  <c r="JE136"/>
  <c r="IP82"/>
  <c r="IZ85"/>
  <c r="JA85" s="1"/>
  <c r="IZ37"/>
  <c r="JA37" s="1"/>
  <c r="IT95"/>
  <c r="IU95" s="1"/>
  <c r="IW61"/>
  <c r="IX61" s="1"/>
  <c r="IV74"/>
  <c r="IW74" s="1"/>
  <c r="IX74" s="1"/>
  <c r="JH206"/>
  <c r="JK57"/>
  <c r="JL57" s="1"/>
  <c r="JM57" s="1"/>
  <c r="IP22"/>
  <c r="JK78"/>
  <c r="JL78" s="1"/>
  <c r="JM78" s="1"/>
  <c r="HY48"/>
  <c r="HZ48" s="1"/>
  <c r="IT75"/>
  <c r="IU75" s="1"/>
  <c r="IH4"/>
  <c r="II4" s="1"/>
  <c r="IQ91"/>
  <c r="IR91" s="1"/>
  <c r="JB137"/>
  <c r="JH113"/>
  <c r="JB25"/>
  <c r="JC25" s="1"/>
  <c r="JD25" s="1"/>
  <c r="JK145"/>
  <c r="JL145" s="1"/>
  <c r="JM145" s="1"/>
  <c r="IP114"/>
  <c r="JN53"/>
  <c r="JO53" s="1"/>
  <c r="IT153"/>
  <c r="IU153" s="1"/>
  <c r="IQ86"/>
  <c r="IR86" s="1"/>
  <c r="JB29"/>
  <c r="JC29" s="1"/>
  <c r="JD29" s="1"/>
  <c r="JE130"/>
  <c r="JF130" s="1"/>
  <c r="JG130" s="1"/>
  <c r="JH129"/>
  <c r="JI129" s="1"/>
  <c r="JJ129" s="1"/>
  <c r="JK7"/>
  <c r="JH193"/>
  <c r="JI193" s="1"/>
  <c r="JJ193" s="1"/>
  <c r="JI189"/>
  <c r="JJ189" s="1"/>
  <c r="JN196"/>
  <c r="JO196" s="1"/>
  <c r="JE135"/>
  <c r="JF135" s="1"/>
  <c r="JG135" s="1"/>
  <c r="JE10"/>
  <c r="JF10" s="1"/>
  <c r="JG10" s="1"/>
  <c r="JH111"/>
  <c r="JL66"/>
  <c r="JM66" s="1"/>
  <c r="JC199"/>
  <c r="JD199" s="1"/>
  <c r="JI188"/>
  <c r="JJ188" s="1"/>
  <c r="JI154"/>
  <c r="JJ154" s="1"/>
  <c r="IZ88"/>
  <c r="JA88" s="1"/>
  <c r="IW40"/>
  <c r="IX40" s="1"/>
  <c r="JI117"/>
  <c r="JJ117" s="1"/>
  <c r="IY194"/>
  <c r="JI152"/>
  <c r="JJ152" s="1"/>
  <c r="JI26"/>
  <c r="JJ26" s="1"/>
  <c r="IY47"/>
  <c r="IV120"/>
  <c r="JN116"/>
  <c r="JO116" s="1"/>
  <c r="IY54"/>
  <c r="JK65"/>
  <c r="JK107"/>
  <c r="IV28"/>
  <c r="IY124"/>
  <c r="IW175"/>
  <c r="IX175" s="1"/>
  <c r="JI113"/>
  <c r="JJ113" s="1"/>
  <c r="IT51"/>
  <c r="IU51" s="1"/>
  <c r="JF39"/>
  <c r="JG39" s="1"/>
  <c r="JF71"/>
  <c r="JG71" s="1"/>
  <c r="IQ70"/>
  <c r="IR70" s="1"/>
  <c r="JF211"/>
  <c r="JG211" s="1"/>
  <c r="IT205"/>
  <c r="IU205" s="1"/>
  <c r="JC171"/>
  <c r="JD171" s="1"/>
  <c r="JH34"/>
  <c r="JK109"/>
  <c r="JN174"/>
  <c r="JO174" s="1"/>
  <c r="JE127"/>
  <c r="JE17"/>
  <c r="JI206"/>
  <c r="JJ206" s="1"/>
  <c r="JF112"/>
  <c r="JG112" s="1"/>
  <c r="JC137"/>
  <c r="JD137" s="1"/>
  <c r="JL7"/>
  <c r="JM7" s="1"/>
  <c r="JL83"/>
  <c r="JM83" s="1"/>
  <c r="JC170"/>
  <c r="JD170" s="1"/>
  <c r="IQ22"/>
  <c r="IR22" s="1"/>
  <c r="JF149"/>
  <c r="JG149" s="1"/>
  <c r="JC125"/>
  <c r="JD125" s="1"/>
  <c r="IY98"/>
  <c r="JB163"/>
  <c r="JH101"/>
  <c r="JK97"/>
  <c r="JB35"/>
  <c r="IY176"/>
  <c r="JE139"/>
  <c r="IV104"/>
  <c r="IY108"/>
  <c r="JB6"/>
  <c r="IZ182"/>
  <c r="JA182" s="1"/>
  <c r="JL90"/>
  <c r="JM90" s="1"/>
  <c r="JF63"/>
  <c r="JG63" s="1"/>
  <c r="JI49"/>
  <c r="JJ49" s="1"/>
  <c r="IH186"/>
  <c r="II186" s="1"/>
  <c r="JH210"/>
  <c r="JH159"/>
  <c r="IV115"/>
  <c r="JH84"/>
  <c r="IW62"/>
  <c r="IX62" s="1"/>
  <c r="JF36"/>
  <c r="JG36" s="1"/>
  <c r="IZ155"/>
  <c r="JA155" s="1"/>
  <c r="IT96"/>
  <c r="IU96" s="1"/>
  <c r="JI31"/>
  <c r="JJ31" s="1"/>
  <c r="JC60"/>
  <c r="JD60" s="1"/>
  <c r="JL208"/>
  <c r="JM208" s="1"/>
  <c r="JC103"/>
  <c r="JD103" s="1"/>
  <c r="IY201"/>
  <c r="JB164"/>
  <c r="JE13"/>
  <c r="IP58"/>
  <c r="JN19"/>
  <c r="JO19" s="1"/>
  <c r="IS87"/>
  <c r="JN77"/>
  <c r="JO77" s="1"/>
  <c r="JH118"/>
  <c r="JL41"/>
  <c r="JM41" s="1"/>
  <c r="JI156"/>
  <c r="JJ156" s="1"/>
  <c r="IQ121"/>
  <c r="IR121" s="1"/>
  <c r="IW160"/>
  <c r="IX160" s="1"/>
  <c r="IV55"/>
  <c r="IY89"/>
  <c r="JH119"/>
  <c r="JK11"/>
  <c r="JK204"/>
  <c r="IK67" l="1"/>
  <c r="IL67" s="1"/>
  <c r="IH184"/>
  <c r="II184" s="1"/>
  <c r="IB157"/>
  <c r="IC157" s="1"/>
  <c r="IK168"/>
  <c r="IL168" s="1"/>
  <c r="IS86"/>
  <c r="IJ106"/>
  <c r="IB138"/>
  <c r="IC138" s="1"/>
  <c r="IA73"/>
  <c r="IE2"/>
  <c r="IF2" s="1"/>
  <c r="HY99"/>
  <c r="HZ99" s="1"/>
  <c r="IG14"/>
  <c r="IH14" s="1"/>
  <c r="II14" s="1"/>
  <c r="IJ185"/>
  <c r="JK146"/>
  <c r="JL146" s="1"/>
  <c r="JM146" s="1"/>
  <c r="IP15"/>
  <c r="IV141"/>
  <c r="IM133"/>
  <c r="IM142"/>
  <c r="IN142" s="1"/>
  <c r="IO142" s="1"/>
  <c r="IM24"/>
  <c r="IE140"/>
  <c r="IF140" s="1"/>
  <c r="IJ186"/>
  <c r="IP151"/>
  <c r="JK31"/>
  <c r="JL31" s="1"/>
  <c r="JM31" s="1"/>
  <c r="IS165"/>
  <c r="IT165" s="1"/>
  <c r="IU165" s="1"/>
  <c r="IM72"/>
  <c r="IS198"/>
  <c r="IQ94"/>
  <c r="IR94" s="1"/>
  <c r="IV179"/>
  <c r="IW179" s="1"/>
  <c r="IX179" s="1"/>
  <c r="IM32"/>
  <c r="IS45"/>
  <c r="JB88"/>
  <c r="JC88" s="1"/>
  <c r="JD88" s="1"/>
  <c r="IM5"/>
  <c r="IV110"/>
  <c r="IW100"/>
  <c r="IX100" s="1"/>
  <c r="IS20"/>
  <c r="IT20" s="1"/>
  <c r="IU20" s="1"/>
  <c r="JB182"/>
  <c r="JC182" s="1"/>
  <c r="JD182" s="1"/>
  <c r="IP56"/>
  <c r="JC59"/>
  <c r="JD59" s="1"/>
  <c r="IT161"/>
  <c r="IU161" s="1"/>
  <c r="IA192"/>
  <c r="JH18"/>
  <c r="IZ190"/>
  <c r="JA190" s="1"/>
  <c r="IN9"/>
  <c r="IO9" s="1"/>
  <c r="IV153"/>
  <c r="IW153" s="1"/>
  <c r="IX153" s="1"/>
  <c r="IS91"/>
  <c r="IT91" s="1"/>
  <c r="IU91" s="1"/>
  <c r="IT132"/>
  <c r="IU132" s="1"/>
  <c r="JI93"/>
  <c r="JJ93" s="1"/>
  <c r="JF191"/>
  <c r="JG191" s="1"/>
  <c r="JE42"/>
  <c r="IS167"/>
  <c r="JI203"/>
  <c r="JJ203" s="1"/>
  <c r="IN126"/>
  <c r="IO126" s="1"/>
  <c r="IV95"/>
  <c r="IW95" s="1"/>
  <c r="IX95" s="1"/>
  <c r="IG33"/>
  <c r="IA48"/>
  <c r="IB48" s="1"/>
  <c r="IC48" s="1"/>
  <c r="JK156"/>
  <c r="JH63"/>
  <c r="IY197"/>
  <c r="IV75"/>
  <c r="IM131"/>
  <c r="IQ114"/>
  <c r="IR114" s="1"/>
  <c r="JK206"/>
  <c r="JL206" s="1"/>
  <c r="JM206" s="1"/>
  <c r="IJ4"/>
  <c r="JB37"/>
  <c r="IJ150"/>
  <c r="JK188"/>
  <c r="JL188" s="1"/>
  <c r="JM188" s="1"/>
  <c r="JN66"/>
  <c r="JO66" s="1"/>
  <c r="JI111"/>
  <c r="JJ111" s="1"/>
  <c r="JF136"/>
  <c r="JG136" s="1"/>
  <c r="IS121"/>
  <c r="JK49"/>
  <c r="JL49" s="1"/>
  <c r="JM49" s="1"/>
  <c r="JE162"/>
  <c r="IT86"/>
  <c r="IU86" s="1"/>
  <c r="IQ82"/>
  <c r="IR82" s="1"/>
  <c r="IY160"/>
  <c r="IZ160" s="1"/>
  <c r="JA160" s="1"/>
  <c r="JN41"/>
  <c r="JO41" s="1"/>
  <c r="IY61"/>
  <c r="JN90"/>
  <c r="JO90" s="1"/>
  <c r="JK189"/>
  <c r="JB85"/>
  <c r="IZ98"/>
  <c r="JA98" s="1"/>
  <c r="IZ47"/>
  <c r="JA47" s="1"/>
  <c r="IW104"/>
  <c r="IX104" s="1"/>
  <c r="IZ108"/>
  <c r="JA108" s="1"/>
  <c r="JC163"/>
  <c r="JD163" s="1"/>
  <c r="IW120"/>
  <c r="IX120" s="1"/>
  <c r="JE103"/>
  <c r="IV96"/>
  <c r="IY74"/>
  <c r="JE170"/>
  <c r="JK129"/>
  <c r="JE171"/>
  <c r="IS70"/>
  <c r="IV51"/>
  <c r="IY175"/>
  <c r="JN145"/>
  <c r="JO145" s="1"/>
  <c r="JE25"/>
  <c r="JH10"/>
  <c r="JE29"/>
  <c r="JI63"/>
  <c r="JJ63" s="1"/>
  <c r="JC6"/>
  <c r="JD6" s="1"/>
  <c r="IK186"/>
  <c r="IL186" s="1"/>
  <c r="IK185"/>
  <c r="IL185" s="1"/>
  <c r="IZ89"/>
  <c r="JA89" s="1"/>
  <c r="IT87"/>
  <c r="IU87" s="1"/>
  <c r="JC164"/>
  <c r="JD164" s="1"/>
  <c r="JI210"/>
  <c r="JJ210" s="1"/>
  <c r="JI101"/>
  <c r="JJ101" s="1"/>
  <c r="JI34"/>
  <c r="JJ34" s="1"/>
  <c r="IZ54"/>
  <c r="JA54" s="1"/>
  <c r="IY62"/>
  <c r="IS22"/>
  <c r="JN7"/>
  <c r="JO7" s="1"/>
  <c r="JH39"/>
  <c r="IV23"/>
  <c r="JN78"/>
  <c r="JO78" s="1"/>
  <c r="IY40"/>
  <c r="JE199"/>
  <c r="JH135"/>
  <c r="IW55"/>
  <c r="IX55" s="1"/>
  <c r="JI159"/>
  <c r="JJ159" s="1"/>
  <c r="JL109"/>
  <c r="JM109" s="1"/>
  <c r="JL65"/>
  <c r="JM65" s="1"/>
  <c r="IZ194"/>
  <c r="JA194" s="1"/>
  <c r="JL97"/>
  <c r="JM97" s="1"/>
  <c r="JL11"/>
  <c r="JM11" s="1"/>
  <c r="JI118"/>
  <c r="JJ118" s="1"/>
  <c r="JF13"/>
  <c r="JG13" s="1"/>
  <c r="IW115"/>
  <c r="IX115" s="1"/>
  <c r="JC35"/>
  <c r="JD35" s="1"/>
  <c r="JL107"/>
  <c r="JM107" s="1"/>
  <c r="JE60"/>
  <c r="JH36"/>
  <c r="JH149"/>
  <c r="JH112"/>
  <c r="JH211"/>
  <c r="JH71"/>
  <c r="JK113"/>
  <c r="JK117"/>
  <c r="JK154"/>
  <c r="JN57"/>
  <c r="JO57" s="1"/>
  <c r="JN123"/>
  <c r="JO123" s="1"/>
  <c r="IQ58"/>
  <c r="IR58" s="1"/>
  <c r="JL156"/>
  <c r="JM156" s="1"/>
  <c r="IT121"/>
  <c r="IU121" s="1"/>
  <c r="JF162"/>
  <c r="JG162" s="1"/>
  <c r="JF127"/>
  <c r="JG127" s="1"/>
  <c r="IW28"/>
  <c r="IX28" s="1"/>
  <c r="IZ201"/>
  <c r="JA201" s="1"/>
  <c r="JI119"/>
  <c r="JJ119" s="1"/>
  <c r="IZ176"/>
  <c r="JA176" s="1"/>
  <c r="JL204"/>
  <c r="JM204" s="1"/>
  <c r="JI84"/>
  <c r="JJ84" s="1"/>
  <c r="JF139"/>
  <c r="JG139" s="1"/>
  <c r="JF17"/>
  <c r="JG17" s="1"/>
  <c r="IZ124"/>
  <c r="JA124" s="1"/>
  <c r="JN208"/>
  <c r="JO208" s="1"/>
  <c r="JB155"/>
  <c r="JE125"/>
  <c r="JN83"/>
  <c r="JO83" s="1"/>
  <c r="JE137"/>
  <c r="IV205"/>
  <c r="JE79"/>
  <c r="JK193"/>
  <c r="JK26"/>
  <c r="JK152"/>
  <c r="JK38"/>
  <c r="JH130"/>
  <c r="IV105"/>
  <c r="IM67" l="1"/>
  <c r="IN67" s="1"/>
  <c r="IO67" s="1"/>
  <c r="IJ184"/>
  <c r="ID157"/>
  <c r="IM168"/>
  <c r="IK106"/>
  <c r="IL106" s="1"/>
  <c r="ID138"/>
  <c r="IB73"/>
  <c r="IC73" s="1"/>
  <c r="IG2"/>
  <c r="JN146"/>
  <c r="JO146" s="1"/>
  <c r="IA99"/>
  <c r="IV132"/>
  <c r="IW132" s="1"/>
  <c r="IX132" s="1"/>
  <c r="IJ14"/>
  <c r="JH191"/>
  <c r="JI191" s="1"/>
  <c r="JJ191" s="1"/>
  <c r="IQ15"/>
  <c r="IR15" s="1"/>
  <c r="IW141"/>
  <c r="IX141" s="1"/>
  <c r="JK111"/>
  <c r="JL111" s="1"/>
  <c r="JM111" s="1"/>
  <c r="IN133"/>
  <c r="IO133" s="1"/>
  <c r="IN72"/>
  <c r="IO72" s="1"/>
  <c r="IT198"/>
  <c r="IU198" s="1"/>
  <c r="IN24"/>
  <c r="IO24" s="1"/>
  <c r="JH136"/>
  <c r="JI136" s="1"/>
  <c r="JJ136" s="1"/>
  <c r="IS94"/>
  <c r="IT94" s="1"/>
  <c r="IU94" s="1"/>
  <c r="IG140"/>
  <c r="IQ151"/>
  <c r="IR151" s="1"/>
  <c r="IN5"/>
  <c r="IO5" s="1"/>
  <c r="IW110"/>
  <c r="IX110" s="1"/>
  <c r="IP9"/>
  <c r="IQ9" s="1"/>
  <c r="IR9" s="1"/>
  <c r="IV165"/>
  <c r="IV91"/>
  <c r="IW91" s="1"/>
  <c r="IX91" s="1"/>
  <c r="IV161"/>
  <c r="IW161" s="1"/>
  <c r="IX161" s="1"/>
  <c r="IY100"/>
  <c r="IN32"/>
  <c r="IO32" s="1"/>
  <c r="IT45"/>
  <c r="IU45" s="1"/>
  <c r="JK119"/>
  <c r="JN156"/>
  <c r="JO156" s="1"/>
  <c r="JB160"/>
  <c r="JC160" s="1"/>
  <c r="JD160" s="1"/>
  <c r="JE59"/>
  <c r="IY179"/>
  <c r="IH33"/>
  <c r="II33" s="1"/>
  <c r="JF42"/>
  <c r="JG42" s="1"/>
  <c r="IT167"/>
  <c r="IU167" s="1"/>
  <c r="IP142"/>
  <c r="IB192"/>
  <c r="IC192" s="1"/>
  <c r="JB54"/>
  <c r="JC54" s="1"/>
  <c r="JD54" s="1"/>
  <c r="JI18"/>
  <c r="JJ18" s="1"/>
  <c r="ID48"/>
  <c r="JK203"/>
  <c r="IV20"/>
  <c r="IQ56"/>
  <c r="IR56" s="1"/>
  <c r="JN65"/>
  <c r="JO65" s="1"/>
  <c r="JK63"/>
  <c r="JL63" s="1"/>
  <c r="JM63" s="1"/>
  <c r="IP126"/>
  <c r="JK93"/>
  <c r="JB190"/>
  <c r="IK4"/>
  <c r="IL4" s="1"/>
  <c r="JC37"/>
  <c r="JD37" s="1"/>
  <c r="IY28"/>
  <c r="IY115"/>
  <c r="IZ115" s="1"/>
  <c r="JA115" s="1"/>
  <c r="IS82"/>
  <c r="IK150"/>
  <c r="IL150" s="1"/>
  <c r="IZ197"/>
  <c r="JA197" s="1"/>
  <c r="IW75"/>
  <c r="IX75" s="1"/>
  <c r="JN97"/>
  <c r="JO97" s="1"/>
  <c r="IZ61"/>
  <c r="JA61" s="1"/>
  <c r="IN131"/>
  <c r="IO131" s="1"/>
  <c r="JE6"/>
  <c r="IY153"/>
  <c r="JE182"/>
  <c r="JB108"/>
  <c r="JC108" s="1"/>
  <c r="JD108" s="1"/>
  <c r="IV86"/>
  <c r="JL189"/>
  <c r="JM189" s="1"/>
  <c r="IE48"/>
  <c r="IF48" s="1"/>
  <c r="JH139"/>
  <c r="JI139" s="1"/>
  <c r="JJ139" s="1"/>
  <c r="IS58"/>
  <c r="JN204"/>
  <c r="JO204" s="1"/>
  <c r="JH162"/>
  <c r="JI162" s="1"/>
  <c r="JJ162" s="1"/>
  <c r="JN11"/>
  <c r="JO11" s="1"/>
  <c r="JN206"/>
  <c r="JO206" s="1"/>
  <c r="IS114"/>
  <c r="JC85"/>
  <c r="JD85" s="1"/>
  <c r="JN49"/>
  <c r="JO49" s="1"/>
  <c r="IY55"/>
  <c r="JK101"/>
  <c r="IY95"/>
  <c r="JI112"/>
  <c r="JJ112" s="1"/>
  <c r="IZ175"/>
  <c r="JA175" s="1"/>
  <c r="IW96"/>
  <c r="IX96" s="1"/>
  <c r="JB98"/>
  <c r="JF79"/>
  <c r="JG79" s="1"/>
  <c r="JL119"/>
  <c r="JM119" s="1"/>
  <c r="JI211"/>
  <c r="JJ211" s="1"/>
  <c r="IZ40"/>
  <c r="JA40" s="1"/>
  <c r="IZ62"/>
  <c r="JA62" s="1"/>
  <c r="IZ74"/>
  <c r="JA74" s="1"/>
  <c r="IM185"/>
  <c r="JI130"/>
  <c r="JJ130" s="1"/>
  <c r="JF125"/>
  <c r="JG125" s="1"/>
  <c r="JL38"/>
  <c r="JM38" s="1"/>
  <c r="JF137"/>
  <c r="JG137" s="1"/>
  <c r="JI71"/>
  <c r="JJ71" s="1"/>
  <c r="JF199"/>
  <c r="JG199" s="1"/>
  <c r="IT22"/>
  <c r="IU22" s="1"/>
  <c r="JF6"/>
  <c r="JG6" s="1"/>
  <c r="JF170"/>
  <c r="JG170" s="1"/>
  <c r="JH17"/>
  <c r="JB176"/>
  <c r="JH127"/>
  <c r="IV121"/>
  <c r="JN107"/>
  <c r="JO107" s="1"/>
  <c r="JK118"/>
  <c r="JB194"/>
  <c r="JK159"/>
  <c r="JK210"/>
  <c r="JL113"/>
  <c r="JM113" s="1"/>
  <c r="JI135"/>
  <c r="JJ135" s="1"/>
  <c r="JF25"/>
  <c r="JG25" s="1"/>
  <c r="JL129"/>
  <c r="JM129" s="1"/>
  <c r="JH13"/>
  <c r="JB89"/>
  <c r="JE163"/>
  <c r="JB47"/>
  <c r="IW105"/>
  <c r="IX105" s="1"/>
  <c r="IZ28"/>
  <c r="JA28" s="1"/>
  <c r="JF182"/>
  <c r="JG182" s="1"/>
  <c r="JL101"/>
  <c r="JM101" s="1"/>
  <c r="JI10"/>
  <c r="JJ10" s="1"/>
  <c r="JB124"/>
  <c r="JL117"/>
  <c r="JM117" s="1"/>
  <c r="IZ55"/>
  <c r="JA55" s="1"/>
  <c r="JI39"/>
  <c r="JJ39" s="1"/>
  <c r="JF29"/>
  <c r="JG29" s="1"/>
  <c r="JF171"/>
  <c r="JG171" s="1"/>
  <c r="IY120"/>
  <c r="JE88"/>
  <c r="IT58"/>
  <c r="IU58" s="1"/>
  <c r="JL193"/>
  <c r="JM193" s="1"/>
  <c r="JF60"/>
  <c r="JG60" s="1"/>
  <c r="JL26"/>
  <c r="JM26" s="1"/>
  <c r="JC155"/>
  <c r="JD155" s="1"/>
  <c r="JL154"/>
  <c r="JM154" s="1"/>
  <c r="JI36"/>
  <c r="JJ36" s="1"/>
  <c r="IT70"/>
  <c r="IU70" s="1"/>
  <c r="JK84"/>
  <c r="JN31"/>
  <c r="JO31" s="1"/>
  <c r="JN109"/>
  <c r="JO109" s="1"/>
  <c r="JK34"/>
  <c r="IV87"/>
  <c r="JN188"/>
  <c r="JO188" s="1"/>
  <c r="IW205"/>
  <c r="IX205" s="1"/>
  <c r="JL152"/>
  <c r="JM152" s="1"/>
  <c r="JI149"/>
  <c r="JJ149" s="1"/>
  <c r="IY23"/>
  <c r="IW23"/>
  <c r="IX23" s="1"/>
  <c r="IW51"/>
  <c r="IX51" s="1"/>
  <c r="JF103"/>
  <c r="JG103" s="1"/>
  <c r="JB201"/>
  <c r="JE35"/>
  <c r="JE164"/>
  <c r="IM186"/>
  <c r="IY104"/>
  <c r="IP67" l="1"/>
  <c r="IK184"/>
  <c r="IL184" s="1"/>
  <c r="IE157"/>
  <c r="IF157" s="1"/>
  <c r="IN168"/>
  <c r="IO168" s="1"/>
  <c r="IM106"/>
  <c r="IE138"/>
  <c r="IF138" s="1"/>
  <c r="ID73"/>
  <c r="IH2"/>
  <c r="II2" s="1"/>
  <c r="IB99"/>
  <c r="IC99" s="1"/>
  <c r="IK14"/>
  <c r="IL14" s="1"/>
  <c r="IP72"/>
  <c r="IQ72" s="1"/>
  <c r="IR72" s="1"/>
  <c r="IV198"/>
  <c r="IW198" s="1"/>
  <c r="IX198" s="1"/>
  <c r="IS15"/>
  <c r="JE37"/>
  <c r="JH171"/>
  <c r="IP5"/>
  <c r="IQ5" s="1"/>
  <c r="IR5" s="1"/>
  <c r="IY141"/>
  <c r="IP131"/>
  <c r="IP24"/>
  <c r="IV167"/>
  <c r="IW167" s="1"/>
  <c r="IX167" s="1"/>
  <c r="IP133"/>
  <c r="IH140"/>
  <c r="II140" s="1"/>
  <c r="IS151"/>
  <c r="IZ100"/>
  <c r="JA100" s="1"/>
  <c r="IV94"/>
  <c r="JB55"/>
  <c r="IP32"/>
  <c r="JN154"/>
  <c r="JO154" s="1"/>
  <c r="IY110"/>
  <c r="JN193"/>
  <c r="JO193" s="1"/>
  <c r="JK39"/>
  <c r="JL39" s="1"/>
  <c r="JM39" s="1"/>
  <c r="IS56"/>
  <c r="IT56" s="1"/>
  <c r="IU56" s="1"/>
  <c r="IV45"/>
  <c r="IW165"/>
  <c r="IX165" s="1"/>
  <c r="ID192"/>
  <c r="IE192" s="1"/>
  <c r="IF192" s="1"/>
  <c r="IJ33"/>
  <c r="IK33" s="1"/>
  <c r="IL33" s="1"/>
  <c r="JC190"/>
  <c r="JD190" s="1"/>
  <c r="JL203"/>
  <c r="JM203" s="1"/>
  <c r="IW20"/>
  <c r="IX20" s="1"/>
  <c r="JF59"/>
  <c r="JG59" s="1"/>
  <c r="IY132"/>
  <c r="IZ179"/>
  <c r="JA179" s="1"/>
  <c r="IG48"/>
  <c r="IH48" s="1"/>
  <c r="II48" s="1"/>
  <c r="JN111"/>
  <c r="JO111" s="1"/>
  <c r="JH42"/>
  <c r="IY91"/>
  <c r="IZ91" s="1"/>
  <c r="JA91" s="1"/>
  <c r="IY161"/>
  <c r="JK191"/>
  <c r="JE108"/>
  <c r="JE85"/>
  <c r="JF85" s="1"/>
  <c r="JG85" s="1"/>
  <c r="IQ126"/>
  <c r="IR126" s="1"/>
  <c r="JK18"/>
  <c r="IS9"/>
  <c r="JL93"/>
  <c r="JM93" s="1"/>
  <c r="IQ142"/>
  <c r="IR142" s="1"/>
  <c r="JE155"/>
  <c r="JF155" s="1"/>
  <c r="JG155" s="1"/>
  <c r="JK211"/>
  <c r="IZ95"/>
  <c r="JA95" s="1"/>
  <c r="IZ153"/>
  <c r="JA153" s="1"/>
  <c r="IT82"/>
  <c r="IU82" s="1"/>
  <c r="JN26"/>
  <c r="JO26" s="1"/>
  <c r="JK136"/>
  <c r="IT114"/>
  <c r="IU114" s="1"/>
  <c r="JB115"/>
  <c r="JC115" s="1"/>
  <c r="JD115" s="1"/>
  <c r="JH25"/>
  <c r="IV22"/>
  <c r="IW22" s="1"/>
  <c r="IX22" s="1"/>
  <c r="JB40"/>
  <c r="JH79"/>
  <c r="IM150"/>
  <c r="IM4"/>
  <c r="JF37"/>
  <c r="JG37" s="1"/>
  <c r="JK149"/>
  <c r="IV70"/>
  <c r="JB62"/>
  <c r="JC62" s="1"/>
  <c r="JD62" s="1"/>
  <c r="JK139"/>
  <c r="JL139" s="1"/>
  <c r="JM139" s="1"/>
  <c r="JB61"/>
  <c r="JB197"/>
  <c r="IW86"/>
  <c r="IX86" s="1"/>
  <c r="IQ131"/>
  <c r="IR131" s="1"/>
  <c r="JE160"/>
  <c r="JF160" s="1"/>
  <c r="JG160" s="1"/>
  <c r="JN119"/>
  <c r="JO119" s="1"/>
  <c r="JK36"/>
  <c r="JL36" s="1"/>
  <c r="JM36" s="1"/>
  <c r="JH60"/>
  <c r="JI60" s="1"/>
  <c r="JJ60" s="1"/>
  <c r="JN101"/>
  <c r="JO101" s="1"/>
  <c r="JN189"/>
  <c r="JO189" s="1"/>
  <c r="IY75"/>
  <c r="JI13"/>
  <c r="JJ13" s="1"/>
  <c r="JI127"/>
  <c r="JJ127" s="1"/>
  <c r="JF108"/>
  <c r="JG108" s="1"/>
  <c r="JC40"/>
  <c r="JD40" s="1"/>
  <c r="JI79"/>
  <c r="JJ79" s="1"/>
  <c r="IZ104"/>
  <c r="JA104" s="1"/>
  <c r="JC89"/>
  <c r="JD89" s="1"/>
  <c r="IW121"/>
  <c r="IX121" s="1"/>
  <c r="IN185"/>
  <c r="IO185" s="1"/>
  <c r="IY51"/>
  <c r="JN152"/>
  <c r="JO152" s="1"/>
  <c r="JH29"/>
  <c r="JN117"/>
  <c r="JO117" s="1"/>
  <c r="JN113"/>
  <c r="JO113" s="1"/>
  <c r="JN38"/>
  <c r="JO38" s="1"/>
  <c r="JN63"/>
  <c r="JO63" s="1"/>
  <c r="JK162"/>
  <c r="IW70"/>
  <c r="IX70" s="1"/>
  <c r="JF163"/>
  <c r="JG163" s="1"/>
  <c r="JL34"/>
  <c r="JM34" s="1"/>
  <c r="JC47"/>
  <c r="JD47" s="1"/>
  <c r="JH103"/>
  <c r="JK10"/>
  <c r="JH182"/>
  <c r="JK135"/>
  <c r="JH6"/>
  <c r="JH137"/>
  <c r="JK130"/>
  <c r="JB175"/>
  <c r="JK112"/>
  <c r="JC201"/>
  <c r="JD201" s="1"/>
  <c r="JI25"/>
  <c r="JJ25" s="1"/>
  <c r="JL118"/>
  <c r="JM118" s="1"/>
  <c r="JF35"/>
  <c r="JG35" s="1"/>
  <c r="JL84"/>
  <c r="JM84" s="1"/>
  <c r="IZ120"/>
  <c r="JA120" s="1"/>
  <c r="JC194"/>
  <c r="JD194" s="1"/>
  <c r="IY105"/>
  <c r="JH170"/>
  <c r="JK71"/>
  <c r="JH125"/>
  <c r="IY96"/>
  <c r="IW87"/>
  <c r="IX87" s="1"/>
  <c r="IZ23"/>
  <c r="JA23" s="1"/>
  <c r="JF88"/>
  <c r="JG88" s="1"/>
  <c r="JC124"/>
  <c r="JD124" s="1"/>
  <c r="JL159"/>
  <c r="JM159" s="1"/>
  <c r="JI17"/>
  <c r="JJ17" s="1"/>
  <c r="JL211"/>
  <c r="JM211" s="1"/>
  <c r="JC98"/>
  <c r="JD98" s="1"/>
  <c r="JB74"/>
  <c r="JL149"/>
  <c r="JM149" s="1"/>
  <c r="JI171"/>
  <c r="JJ171" s="1"/>
  <c r="JF164"/>
  <c r="JG164" s="1"/>
  <c r="JC55"/>
  <c r="JD55" s="1"/>
  <c r="IN186"/>
  <c r="IO186" s="1"/>
  <c r="JL210"/>
  <c r="JM210" s="1"/>
  <c r="JC176"/>
  <c r="JD176" s="1"/>
  <c r="IY205"/>
  <c r="IV58"/>
  <c r="JB28"/>
  <c r="JN129"/>
  <c r="JO129" s="1"/>
  <c r="JH199"/>
  <c r="JE54"/>
  <c r="IQ67" l="1"/>
  <c r="IR67" s="1"/>
  <c r="IM184"/>
  <c r="IG157"/>
  <c r="IP168"/>
  <c r="IN106"/>
  <c r="IO106" s="1"/>
  <c r="IG138"/>
  <c r="IE73"/>
  <c r="IF73" s="1"/>
  <c r="IJ2"/>
  <c r="ID99"/>
  <c r="IM14"/>
  <c r="IT15"/>
  <c r="IU15" s="1"/>
  <c r="IQ133"/>
  <c r="IR133" s="1"/>
  <c r="IY198"/>
  <c r="IJ140"/>
  <c r="IZ141"/>
  <c r="JA141" s="1"/>
  <c r="IS72"/>
  <c r="IT151"/>
  <c r="IU151" s="1"/>
  <c r="IY86"/>
  <c r="IS126"/>
  <c r="IT126" s="1"/>
  <c r="IU126" s="1"/>
  <c r="IQ24"/>
  <c r="IR24" s="1"/>
  <c r="IP186"/>
  <c r="JB100"/>
  <c r="JC100" s="1"/>
  <c r="JD100" s="1"/>
  <c r="IZ110"/>
  <c r="JA110" s="1"/>
  <c r="IW94"/>
  <c r="IX94" s="1"/>
  <c r="JN93"/>
  <c r="JO93" s="1"/>
  <c r="IY167"/>
  <c r="IZ167" s="1"/>
  <c r="JA167" s="1"/>
  <c r="IW45"/>
  <c r="IX45" s="1"/>
  <c r="IQ32"/>
  <c r="IR32" s="1"/>
  <c r="JH163"/>
  <c r="IS142"/>
  <c r="IY20"/>
  <c r="IZ20" s="1"/>
  <c r="JA20" s="1"/>
  <c r="IY165"/>
  <c r="IS5"/>
  <c r="IY87"/>
  <c r="IV56"/>
  <c r="JH59"/>
  <c r="JE190"/>
  <c r="IZ132"/>
  <c r="JA132" s="1"/>
  <c r="JE62"/>
  <c r="JB91"/>
  <c r="JC91" s="1"/>
  <c r="JD91" s="1"/>
  <c r="IG192"/>
  <c r="JN203"/>
  <c r="JO203" s="1"/>
  <c r="JB179"/>
  <c r="IM33"/>
  <c r="JL18"/>
  <c r="JM18" s="1"/>
  <c r="IZ161"/>
  <c r="JA161" s="1"/>
  <c r="JN84"/>
  <c r="JO84" s="1"/>
  <c r="IT9"/>
  <c r="IU9" s="1"/>
  <c r="JL191"/>
  <c r="JM191" s="1"/>
  <c r="JI42"/>
  <c r="JJ42" s="1"/>
  <c r="JN159"/>
  <c r="JO159" s="1"/>
  <c r="IN4"/>
  <c r="IO4" s="1"/>
  <c r="JC61"/>
  <c r="JD61" s="1"/>
  <c r="JN211"/>
  <c r="JO211" s="1"/>
  <c r="JH88"/>
  <c r="JI88" s="1"/>
  <c r="JJ88" s="1"/>
  <c r="JN118"/>
  <c r="JO118" s="1"/>
  <c r="JN34"/>
  <c r="JO34" s="1"/>
  <c r="JH85"/>
  <c r="JB95"/>
  <c r="JC197"/>
  <c r="JD197" s="1"/>
  <c r="JE98"/>
  <c r="JE124"/>
  <c r="JF124" s="1"/>
  <c r="JG124" s="1"/>
  <c r="JE47"/>
  <c r="JF47" s="1"/>
  <c r="JH37"/>
  <c r="IJ48"/>
  <c r="IZ86"/>
  <c r="JA86" s="1"/>
  <c r="JK60"/>
  <c r="JL136"/>
  <c r="JM136" s="1"/>
  <c r="JE40"/>
  <c r="IS131"/>
  <c r="JB153"/>
  <c r="JB23"/>
  <c r="IZ75"/>
  <c r="JA75" s="1"/>
  <c r="IN150"/>
  <c r="IO150" s="1"/>
  <c r="JK17"/>
  <c r="JL17" s="1"/>
  <c r="JM17" s="1"/>
  <c r="IV114"/>
  <c r="IV82"/>
  <c r="JI137"/>
  <c r="JJ137" s="1"/>
  <c r="JI163"/>
  <c r="JJ163" s="1"/>
  <c r="JK13"/>
  <c r="JL130"/>
  <c r="JM130" s="1"/>
  <c r="JN149"/>
  <c r="JO149" s="1"/>
  <c r="JE194"/>
  <c r="JE115"/>
  <c r="IY121"/>
  <c r="JN39"/>
  <c r="JO39" s="1"/>
  <c r="JF54"/>
  <c r="JG54" s="1"/>
  <c r="JC175"/>
  <c r="JD175" s="1"/>
  <c r="IZ205"/>
  <c r="JA205" s="1"/>
  <c r="IZ87"/>
  <c r="JA87" s="1"/>
  <c r="IZ105"/>
  <c r="JA105" s="1"/>
  <c r="JL112"/>
  <c r="JM112" s="1"/>
  <c r="JI103"/>
  <c r="JJ103" s="1"/>
  <c r="JK171"/>
  <c r="JH35"/>
  <c r="JK25"/>
  <c r="IP185"/>
  <c r="JH160"/>
  <c r="JK79"/>
  <c r="JK127"/>
  <c r="JC28"/>
  <c r="JD28" s="1"/>
  <c r="JI170"/>
  <c r="JJ170" s="1"/>
  <c r="JL10"/>
  <c r="JM10" s="1"/>
  <c r="JF62"/>
  <c r="JG62" s="1"/>
  <c r="JL162"/>
  <c r="JM162" s="1"/>
  <c r="IZ51"/>
  <c r="JA51" s="1"/>
  <c r="IQ186"/>
  <c r="IR186" s="1"/>
  <c r="JF98"/>
  <c r="JG98" s="1"/>
  <c r="JC74"/>
  <c r="JD74" s="1"/>
  <c r="JL71"/>
  <c r="JM71" s="1"/>
  <c r="JI182"/>
  <c r="JJ182" s="1"/>
  <c r="JN210"/>
  <c r="JO210" s="1"/>
  <c r="JH164"/>
  <c r="JE201"/>
  <c r="JN139"/>
  <c r="JO139" s="1"/>
  <c r="IY70"/>
  <c r="JB104"/>
  <c r="IY22"/>
  <c r="JL60"/>
  <c r="JM60" s="1"/>
  <c r="JI125"/>
  <c r="JJ125" s="1"/>
  <c r="JL135"/>
  <c r="JM135" s="1"/>
  <c r="JI29"/>
  <c r="JJ29" s="1"/>
  <c r="IW58"/>
  <c r="IX58" s="1"/>
  <c r="JI199"/>
  <c r="JJ199" s="1"/>
  <c r="JC23"/>
  <c r="JD23" s="1"/>
  <c r="IZ96"/>
  <c r="JA96" s="1"/>
  <c r="JI6"/>
  <c r="JJ6" s="1"/>
  <c r="JE176"/>
  <c r="JE55"/>
  <c r="JB120"/>
  <c r="JN36"/>
  <c r="JO36" s="1"/>
  <c r="JE89"/>
  <c r="JH155"/>
  <c r="JH108"/>
  <c r="IS67" l="1"/>
  <c r="IN184"/>
  <c r="IO184" s="1"/>
  <c r="IH157"/>
  <c r="II157" s="1"/>
  <c r="IQ168"/>
  <c r="IR168" s="1"/>
  <c r="IP106"/>
  <c r="IH138"/>
  <c r="II138" s="1"/>
  <c r="JN136"/>
  <c r="JO136" s="1"/>
  <c r="IG73"/>
  <c r="IK2"/>
  <c r="IL2" s="1"/>
  <c r="IE99"/>
  <c r="IF99" s="1"/>
  <c r="IN14"/>
  <c r="IO14" s="1"/>
  <c r="IY45"/>
  <c r="IZ45" s="1"/>
  <c r="JA45" s="1"/>
  <c r="JN130"/>
  <c r="JO130" s="1"/>
  <c r="JB110"/>
  <c r="JC110" s="1"/>
  <c r="JD110" s="1"/>
  <c r="IV151"/>
  <c r="IW151" s="1"/>
  <c r="IX151" s="1"/>
  <c r="IV15"/>
  <c r="IS133"/>
  <c r="IZ198"/>
  <c r="JA198" s="1"/>
  <c r="JH62"/>
  <c r="IK140"/>
  <c r="IL140" s="1"/>
  <c r="IT142"/>
  <c r="IU142" s="1"/>
  <c r="IS24"/>
  <c r="JH124"/>
  <c r="JB141"/>
  <c r="IT72"/>
  <c r="IU72" s="1"/>
  <c r="IZ165"/>
  <c r="JA165" s="1"/>
  <c r="IS32"/>
  <c r="IY94"/>
  <c r="IT5"/>
  <c r="IU5" s="1"/>
  <c r="JH98"/>
  <c r="JI98" s="1"/>
  <c r="JJ98" s="1"/>
  <c r="JN191"/>
  <c r="JO191" s="1"/>
  <c r="JE100"/>
  <c r="JC179"/>
  <c r="JD179" s="1"/>
  <c r="JN10"/>
  <c r="JO10" s="1"/>
  <c r="JE197"/>
  <c r="JF197" s="1"/>
  <c r="JG197" s="1"/>
  <c r="IV9"/>
  <c r="JB167"/>
  <c r="IN33"/>
  <c r="IO33" s="1"/>
  <c r="JB132"/>
  <c r="IW56"/>
  <c r="IX56" s="1"/>
  <c r="JE28"/>
  <c r="JN18"/>
  <c r="JO18" s="1"/>
  <c r="JI59"/>
  <c r="JJ59" s="1"/>
  <c r="JK199"/>
  <c r="JB20"/>
  <c r="IV126"/>
  <c r="JF190"/>
  <c r="JG190" s="1"/>
  <c r="JB161"/>
  <c r="IH192"/>
  <c r="II192" s="1"/>
  <c r="JK125"/>
  <c r="JK42"/>
  <c r="JG47"/>
  <c r="JH47"/>
  <c r="JI47" s="1"/>
  <c r="JJ47" s="1"/>
  <c r="JI85"/>
  <c r="JJ85" s="1"/>
  <c r="IW114"/>
  <c r="IX114" s="1"/>
  <c r="IT131"/>
  <c r="IU131" s="1"/>
  <c r="JI37"/>
  <c r="JJ37" s="1"/>
  <c r="JC95"/>
  <c r="JD95" s="1"/>
  <c r="JN71"/>
  <c r="JO71" s="1"/>
  <c r="JF40"/>
  <c r="JG40" s="1"/>
  <c r="IP4"/>
  <c r="IW82"/>
  <c r="IX82" s="1"/>
  <c r="JC153"/>
  <c r="JD153" s="1"/>
  <c r="IK48"/>
  <c r="IL48" s="1"/>
  <c r="JE23"/>
  <c r="JN135"/>
  <c r="JO135" s="1"/>
  <c r="JE61"/>
  <c r="JK29"/>
  <c r="IS186"/>
  <c r="JK170"/>
  <c r="JL170" s="1"/>
  <c r="JM170" s="1"/>
  <c r="JB86"/>
  <c r="JB96"/>
  <c r="JC96" s="1"/>
  <c r="JD96" s="1"/>
  <c r="IY58"/>
  <c r="IZ58" s="1"/>
  <c r="JN60"/>
  <c r="JO60" s="1"/>
  <c r="JN112"/>
  <c r="JO112" s="1"/>
  <c r="JE175"/>
  <c r="JF175" s="1"/>
  <c r="JG175" s="1"/>
  <c r="JB75"/>
  <c r="JE91"/>
  <c r="IP150"/>
  <c r="JI164"/>
  <c r="JJ164" s="1"/>
  <c r="JI62"/>
  <c r="JJ62" s="1"/>
  <c r="JF28"/>
  <c r="JG28" s="1"/>
  <c r="JL171"/>
  <c r="JM171" s="1"/>
  <c r="JF201"/>
  <c r="JG201" s="1"/>
  <c r="JI124"/>
  <c r="JJ124" s="1"/>
  <c r="JI35"/>
  <c r="JJ35" s="1"/>
  <c r="JK137"/>
  <c r="JL25"/>
  <c r="JM25" s="1"/>
  <c r="JE74"/>
  <c r="JN162"/>
  <c r="JO162" s="1"/>
  <c r="JB105"/>
  <c r="JH54"/>
  <c r="JC120"/>
  <c r="JD120" s="1"/>
  <c r="IZ70"/>
  <c r="JA70" s="1"/>
  <c r="IQ185"/>
  <c r="IR185" s="1"/>
  <c r="JK6"/>
  <c r="JB51"/>
  <c r="JN17"/>
  <c r="JO17" s="1"/>
  <c r="JK163"/>
  <c r="JL125"/>
  <c r="JM125" s="1"/>
  <c r="JI160"/>
  <c r="JJ160" s="1"/>
  <c r="JF194"/>
  <c r="JG194" s="1"/>
  <c r="JF89"/>
  <c r="JG89" s="1"/>
  <c r="JL199"/>
  <c r="JM199" s="1"/>
  <c r="JI155"/>
  <c r="JJ155" s="1"/>
  <c r="JF176"/>
  <c r="JG176" s="1"/>
  <c r="JC104"/>
  <c r="JD104" s="1"/>
  <c r="JL79"/>
  <c r="JM79" s="1"/>
  <c r="JK182"/>
  <c r="JK103"/>
  <c r="JB205"/>
  <c r="JK88"/>
  <c r="JL29"/>
  <c r="JM29" s="1"/>
  <c r="JI108"/>
  <c r="JJ108" s="1"/>
  <c r="JF55"/>
  <c r="JG55" s="1"/>
  <c r="JF23"/>
  <c r="JG23" s="1"/>
  <c r="IZ22"/>
  <c r="JA22" s="1"/>
  <c r="IT186"/>
  <c r="IU186" s="1"/>
  <c r="JL127"/>
  <c r="JM127" s="1"/>
  <c r="JF115"/>
  <c r="JG115" s="1"/>
  <c r="JL13"/>
  <c r="JM13" s="1"/>
  <c r="IZ121"/>
  <c r="JA121" s="1"/>
  <c r="JB87"/>
  <c r="IT67" l="1"/>
  <c r="IU67" s="1"/>
  <c r="IP184"/>
  <c r="IJ157"/>
  <c r="IS168"/>
  <c r="IQ106"/>
  <c r="IR106" s="1"/>
  <c r="IJ138"/>
  <c r="IH73"/>
  <c r="II73" s="1"/>
  <c r="IM2"/>
  <c r="IP14"/>
  <c r="IQ14" s="1"/>
  <c r="IR14" s="1"/>
  <c r="IG99"/>
  <c r="JH40"/>
  <c r="JI40" s="1"/>
  <c r="JK40" s="1"/>
  <c r="JL40" s="1"/>
  <c r="JM40" s="1"/>
  <c r="JB165"/>
  <c r="JC165" s="1"/>
  <c r="JD165" s="1"/>
  <c r="IM140"/>
  <c r="IN140" s="1"/>
  <c r="IO140" s="1"/>
  <c r="IW15"/>
  <c r="IX15" s="1"/>
  <c r="IV72"/>
  <c r="IW72" s="1"/>
  <c r="IX72" s="1"/>
  <c r="IV142"/>
  <c r="IW142" s="1"/>
  <c r="IX142" s="1"/>
  <c r="IT24"/>
  <c r="IU24" s="1"/>
  <c r="IY151"/>
  <c r="IT133"/>
  <c r="IU133" s="1"/>
  <c r="IJ192"/>
  <c r="IK192" s="1"/>
  <c r="IL192" s="1"/>
  <c r="JC141"/>
  <c r="JD141" s="1"/>
  <c r="JB198"/>
  <c r="IT32"/>
  <c r="IU32" s="1"/>
  <c r="JK37"/>
  <c r="JL37" s="1"/>
  <c r="JM37" s="1"/>
  <c r="JK59"/>
  <c r="JL59" s="1"/>
  <c r="JM59" s="1"/>
  <c r="JB45"/>
  <c r="IZ94"/>
  <c r="JA94" s="1"/>
  <c r="JF100"/>
  <c r="JG100" s="1"/>
  <c r="JE95"/>
  <c r="JF95" s="1"/>
  <c r="JG95" s="1"/>
  <c r="JE110"/>
  <c r="IY56"/>
  <c r="IZ56" s="1"/>
  <c r="JA56" s="1"/>
  <c r="JN29"/>
  <c r="JO29" s="1"/>
  <c r="JB70"/>
  <c r="JK62"/>
  <c r="IV5"/>
  <c r="IV131"/>
  <c r="IW131" s="1"/>
  <c r="IX131" s="1"/>
  <c r="IP33"/>
  <c r="JL42"/>
  <c r="JM42" s="1"/>
  <c r="JC20"/>
  <c r="JD20" s="1"/>
  <c r="JC132"/>
  <c r="JD132" s="1"/>
  <c r="IW126"/>
  <c r="IX126" s="1"/>
  <c r="JE179"/>
  <c r="JH190"/>
  <c r="JC161"/>
  <c r="JD161" s="1"/>
  <c r="IW9"/>
  <c r="IX9" s="1"/>
  <c r="JC167"/>
  <c r="JD167" s="1"/>
  <c r="JJ40"/>
  <c r="JA58"/>
  <c r="JB58"/>
  <c r="IQ150"/>
  <c r="IR150" s="1"/>
  <c r="JC86"/>
  <c r="JD86" s="1"/>
  <c r="IY82"/>
  <c r="JF61"/>
  <c r="JG61" s="1"/>
  <c r="IS185"/>
  <c r="JH115"/>
  <c r="JI115" s="1"/>
  <c r="JJ115" s="1"/>
  <c r="JE153"/>
  <c r="JH23"/>
  <c r="JI23" s="1"/>
  <c r="JJ23" s="1"/>
  <c r="IM48"/>
  <c r="JK85"/>
  <c r="JH55"/>
  <c r="JI55" s="1"/>
  <c r="JJ55" s="1"/>
  <c r="JC75"/>
  <c r="JD75" s="1"/>
  <c r="JN13"/>
  <c r="JO13" s="1"/>
  <c r="JB121"/>
  <c r="JC121" s="1"/>
  <c r="JD121" s="1"/>
  <c r="IV186"/>
  <c r="IW186" s="1"/>
  <c r="IX186" s="1"/>
  <c r="JE120"/>
  <c r="JF120" s="1"/>
  <c r="JG120" s="1"/>
  <c r="JN25"/>
  <c r="JO25" s="1"/>
  <c r="IY114"/>
  <c r="JF91"/>
  <c r="JG91" s="1"/>
  <c r="IQ4"/>
  <c r="IR4" s="1"/>
  <c r="JK108"/>
  <c r="JH197"/>
  <c r="JC70"/>
  <c r="JD70" s="1"/>
  <c r="JF74"/>
  <c r="JG74" s="1"/>
  <c r="JB22"/>
  <c r="JN79"/>
  <c r="JO79" s="1"/>
  <c r="JN199"/>
  <c r="JO199" s="1"/>
  <c r="JK160"/>
  <c r="JE96"/>
  <c r="JK35"/>
  <c r="JN171"/>
  <c r="JO171" s="1"/>
  <c r="JK164"/>
  <c r="IT185"/>
  <c r="IU185" s="1"/>
  <c r="JL6"/>
  <c r="JM6" s="1"/>
  <c r="JC105"/>
  <c r="JD105" s="1"/>
  <c r="JK155"/>
  <c r="JH194"/>
  <c r="JN125"/>
  <c r="JO125" s="1"/>
  <c r="JK47"/>
  <c r="JH175"/>
  <c r="JK98"/>
  <c r="JC58"/>
  <c r="JD58" s="1"/>
  <c r="JC51"/>
  <c r="JD51" s="1"/>
  <c r="JI54"/>
  <c r="JJ54" s="1"/>
  <c r="JL137"/>
  <c r="JM137" s="1"/>
  <c r="JL62"/>
  <c r="JM62" s="1"/>
  <c r="JL108"/>
  <c r="JM108" s="1"/>
  <c r="JL103"/>
  <c r="JM103" s="1"/>
  <c r="JH176"/>
  <c r="JH201"/>
  <c r="JC87"/>
  <c r="JD87" s="1"/>
  <c r="JN127"/>
  <c r="JO127" s="1"/>
  <c r="JL182"/>
  <c r="JM182" s="1"/>
  <c r="JC205"/>
  <c r="JD205" s="1"/>
  <c r="JL88"/>
  <c r="JM88" s="1"/>
  <c r="JL163"/>
  <c r="JM163" s="1"/>
  <c r="JE104"/>
  <c r="JH89"/>
  <c r="JN170"/>
  <c r="JO170" s="1"/>
  <c r="JK124"/>
  <c r="JH28"/>
  <c r="IV67" l="1"/>
  <c r="IQ184"/>
  <c r="IR184" s="1"/>
  <c r="IK157"/>
  <c r="IL157" s="1"/>
  <c r="IT168"/>
  <c r="IU168" s="1"/>
  <c r="IS106"/>
  <c r="IK138"/>
  <c r="IL138" s="1"/>
  <c r="IJ73"/>
  <c r="IN2"/>
  <c r="IO2" s="1"/>
  <c r="IH99"/>
  <c r="II99" s="1"/>
  <c r="IS14"/>
  <c r="IT14" s="1"/>
  <c r="IU14" s="1"/>
  <c r="IY142"/>
  <c r="IZ142" s="1"/>
  <c r="JA142" s="1"/>
  <c r="IY15"/>
  <c r="IP140"/>
  <c r="JE141"/>
  <c r="JC198"/>
  <c r="JD198" s="1"/>
  <c r="JN42"/>
  <c r="JO42" s="1"/>
  <c r="IV24"/>
  <c r="IZ151"/>
  <c r="JA151" s="1"/>
  <c r="JB94"/>
  <c r="IY72"/>
  <c r="IS4"/>
  <c r="IT4" s="1"/>
  <c r="IU4" s="1"/>
  <c r="JE165"/>
  <c r="JF165" s="1"/>
  <c r="JG165" s="1"/>
  <c r="IV133"/>
  <c r="JE167"/>
  <c r="JF167" s="1"/>
  <c r="JG167" s="1"/>
  <c r="JH100"/>
  <c r="IV32"/>
  <c r="IW5"/>
  <c r="IX5" s="1"/>
  <c r="JF110"/>
  <c r="JG110" s="1"/>
  <c r="JC45"/>
  <c r="JD45" s="1"/>
  <c r="IM192"/>
  <c r="JB56"/>
  <c r="JI190"/>
  <c r="JJ190" s="1"/>
  <c r="JE20"/>
  <c r="JH91"/>
  <c r="JI91" s="1"/>
  <c r="JJ91" s="1"/>
  <c r="JE75"/>
  <c r="JF75" s="1"/>
  <c r="JG75" s="1"/>
  <c r="JE161"/>
  <c r="JN59"/>
  <c r="JO59" s="1"/>
  <c r="JE132"/>
  <c r="IQ33"/>
  <c r="IR33" s="1"/>
  <c r="JE121"/>
  <c r="IY9"/>
  <c r="IY126"/>
  <c r="JF179"/>
  <c r="JG179" s="1"/>
  <c r="IV185"/>
  <c r="JH95"/>
  <c r="IY131"/>
  <c r="JN163"/>
  <c r="JO163" s="1"/>
  <c r="JF153"/>
  <c r="JG153" s="1"/>
  <c r="JK55"/>
  <c r="JN37"/>
  <c r="JO37" s="1"/>
  <c r="IZ82"/>
  <c r="JA82" s="1"/>
  <c r="JI197"/>
  <c r="JJ197" s="1"/>
  <c r="IN48"/>
  <c r="IO48" s="1"/>
  <c r="JE205"/>
  <c r="JF205" s="1"/>
  <c r="JG205" s="1"/>
  <c r="JH61"/>
  <c r="IS150"/>
  <c r="JL85"/>
  <c r="JM85" s="1"/>
  <c r="IZ114"/>
  <c r="JA114" s="1"/>
  <c r="JN88"/>
  <c r="JO88" s="1"/>
  <c r="JN103"/>
  <c r="JO103" s="1"/>
  <c r="JE86"/>
  <c r="JF121"/>
  <c r="JG121" s="1"/>
  <c r="JI28"/>
  <c r="JJ28" s="1"/>
  <c r="JI176"/>
  <c r="JJ176" s="1"/>
  <c r="JL155"/>
  <c r="JM155" s="1"/>
  <c r="JL164"/>
  <c r="JM164" s="1"/>
  <c r="JH120"/>
  <c r="JN62"/>
  <c r="JO62" s="1"/>
  <c r="JE58"/>
  <c r="JH74"/>
  <c r="JK23"/>
  <c r="JI194"/>
  <c r="JJ194" s="1"/>
  <c r="JC22"/>
  <c r="JD22" s="1"/>
  <c r="JE70"/>
  <c r="IW185"/>
  <c r="IX185" s="1"/>
  <c r="JL124"/>
  <c r="JM124" s="1"/>
  <c r="JL47"/>
  <c r="JM47" s="1"/>
  <c r="JN108"/>
  <c r="JO108" s="1"/>
  <c r="JE51"/>
  <c r="JI201"/>
  <c r="JJ201" s="1"/>
  <c r="JF104"/>
  <c r="JG104" s="1"/>
  <c r="JI175"/>
  <c r="JJ175" s="1"/>
  <c r="JL160"/>
  <c r="JM160" s="1"/>
  <c r="JN182"/>
  <c r="JO182" s="1"/>
  <c r="IY186"/>
  <c r="JK54"/>
  <c r="JN6"/>
  <c r="JO6" s="1"/>
  <c r="JN40"/>
  <c r="JO40" s="1"/>
  <c r="JI89"/>
  <c r="JJ89" s="1"/>
  <c r="JL98"/>
  <c r="JM98" s="1"/>
  <c r="JF96"/>
  <c r="JG96" s="1"/>
  <c r="JL55"/>
  <c r="JM55" s="1"/>
  <c r="JL35"/>
  <c r="JM35" s="1"/>
  <c r="JE87"/>
  <c r="JN137"/>
  <c r="JO137" s="1"/>
  <c r="JE105"/>
  <c r="JK115"/>
  <c r="IW67" l="1"/>
  <c r="IX67" s="1"/>
  <c r="IS184"/>
  <c r="IM157"/>
  <c r="IV168"/>
  <c r="IT106"/>
  <c r="IU106" s="1"/>
  <c r="JB114"/>
  <c r="IM138"/>
  <c r="IK73"/>
  <c r="IL73" s="1"/>
  <c r="IP2"/>
  <c r="IJ99"/>
  <c r="IV14"/>
  <c r="JB151"/>
  <c r="JC151" s="1"/>
  <c r="JD151" s="1"/>
  <c r="IZ15"/>
  <c r="JA15" s="1"/>
  <c r="IQ140"/>
  <c r="IR140" s="1"/>
  <c r="IZ72"/>
  <c r="JA72" s="1"/>
  <c r="JF141"/>
  <c r="JG141" s="1"/>
  <c r="JE198"/>
  <c r="IW133"/>
  <c r="IX133" s="1"/>
  <c r="JH110"/>
  <c r="JI110" s="1"/>
  <c r="JJ110" s="1"/>
  <c r="IW24"/>
  <c r="IX24" s="1"/>
  <c r="JC94"/>
  <c r="JD94" s="1"/>
  <c r="JK190"/>
  <c r="JE45"/>
  <c r="JI100"/>
  <c r="JJ100" s="1"/>
  <c r="IW32"/>
  <c r="IX32" s="1"/>
  <c r="JH165"/>
  <c r="IY5"/>
  <c r="JN85"/>
  <c r="JO85" s="1"/>
  <c r="IZ9"/>
  <c r="JA9" s="1"/>
  <c r="JF161"/>
  <c r="JG161" s="1"/>
  <c r="JH167"/>
  <c r="IZ126"/>
  <c r="JA126" s="1"/>
  <c r="IN192"/>
  <c r="IO192" s="1"/>
  <c r="JF132"/>
  <c r="JG132" s="1"/>
  <c r="JC56"/>
  <c r="JD56" s="1"/>
  <c r="IV4"/>
  <c r="IW4" s="1"/>
  <c r="IX4" s="1"/>
  <c r="JH179"/>
  <c r="JN55"/>
  <c r="JO55" s="1"/>
  <c r="IS33"/>
  <c r="JF20"/>
  <c r="JG20" s="1"/>
  <c r="JB142"/>
  <c r="JK197"/>
  <c r="JK91"/>
  <c r="JC114"/>
  <c r="JD114" s="1"/>
  <c r="JN98"/>
  <c r="JO98" s="1"/>
  <c r="IP48"/>
  <c r="JH153"/>
  <c r="JH75"/>
  <c r="JK175"/>
  <c r="JL175" s="1"/>
  <c r="JF86"/>
  <c r="JG86" s="1"/>
  <c r="JI61"/>
  <c r="JJ61" s="1"/>
  <c r="JI95"/>
  <c r="JJ95" s="1"/>
  <c r="JK194"/>
  <c r="JL194" s="1"/>
  <c r="JM194" s="1"/>
  <c r="IT150"/>
  <c r="IU150" s="1"/>
  <c r="IZ131"/>
  <c r="JA131" s="1"/>
  <c r="JE22"/>
  <c r="JF22" s="1"/>
  <c r="JG22" s="1"/>
  <c r="JB82"/>
  <c r="JF58"/>
  <c r="JG58" s="1"/>
  <c r="JK176"/>
  <c r="JF70"/>
  <c r="JG70" s="1"/>
  <c r="JI74"/>
  <c r="JJ74" s="1"/>
  <c r="JL23"/>
  <c r="JM23" s="1"/>
  <c r="JF87"/>
  <c r="JG87" s="1"/>
  <c r="JN160"/>
  <c r="JO160" s="1"/>
  <c r="JH205"/>
  <c r="IY185"/>
  <c r="JN155"/>
  <c r="JO155" s="1"/>
  <c r="JN35"/>
  <c r="JO35" s="1"/>
  <c r="JF105"/>
  <c r="JG105" s="1"/>
  <c r="IZ186"/>
  <c r="JA186" s="1"/>
  <c r="JH96"/>
  <c r="JK201"/>
  <c r="JN124"/>
  <c r="JO124" s="1"/>
  <c r="JN164"/>
  <c r="JO164" s="1"/>
  <c r="JH121"/>
  <c r="JF51"/>
  <c r="JG51" s="1"/>
  <c r="JI120"/>
  <c r="JJ120" s="1"/>
  <c r="JK89"/>
  <c r="JL115"/>
  <c r="JM115" s="1"/>
  <c r="JL54"/>
  <c r="JM54" s="1"/>
  <c r="JH104"/>
  <c r="JN47"/>
  <c r="JO47" s="1"/>
  <c r="JK28"/>
  <c r="IY67" l="1"/>
  <c r="IT184"/>
  <c r="IU184" s="1"/>
  <c r="IN157"/>
  <c r="IO157" s="1"/>
  <c r="IW168"/>
  <c r="IX168" s="1"/>
  <c r="IV106"/>
  <c r="IN138"/>
  <c r="IO138" s="1"/>
  <c r="IM73"/>
  <c r="IQ2"/>
  <c r="IR2" s="1"/>
  <c r="IK99"/>
  <c r="IL99" s="1"/>
  <c r="IY133"/>
  <c r="IZ133" s="1"/>
  <c r="JA133" s="1"/>
  <c r="IW14"/>
  <c r="IX14" s="1"/>
  <c r="JB15"/>
  <c r="JE94"/>
  <c r="JF94" s="1"/>
  <c r="JG94" s="1"/>
  <c r="JK110"/>
  <c r="JL110" s="1"/>
  <c r="JM110" s="1"/>
  <c r="IS140"/>
  <c r="IY24"/>
  <c r="JB72"/>
  <c r="IV150"/>
  <c r="JH141"/>
  <c r="JF198"/>
  <c r="JG198" s="1"/>
  <c r="JE151"/>
  <c r="JI165"/>
  <c r="JJ165" s="1"/>
  <c r="IP192"/>
  <c r="IQ192" s="1"/>
  <c r="IR192" s="1"/>
  <c r="IZ5"/>
  <c r="JA5" s="1"/>
  <c r="JF45"/>
  <c r="JG45" s="1"/>
  <c r="JL190"/>
  <c r="JM190" s="1"/>
  <c r="JK100"/>
  <c r="IY32"/>
  <c r="JI179"/>
  <c r="JJ179" s="1"/>
  <c r="JH86"/>
  <c r="JI86" s="1"/>
  <c r="JJ86" s="1"/>
  <c r="JB9"/>
  <c r="IT33"/>
  <c r="IU33" s="1"/>
  <c r="JB186"/>
  <c r="JC186" s="1"/>
  <c r="JD186" s="1"/>
  <c r="JH132"/>
  <c r="JH161"/>
  <c r="JI167"/>
  <c r="JJ167" s="1"/>
  <c r="JH20"/>
  <c r="JE56"/>
  <c r="JC142"/>
  <c r="JD142" s="1"/>
  <c r="JB126"/>
  <c r="JM175"/>
  <c r="JN175"/>
  <c r="JO175" s="1"/>
  <c r="JC82"/>
  <c r="JD82" s="1"/>
  <c r="IQ48"/>
  <c r="IR48" s="1"/>
  <c r="JI153"/>
  <c r="JJ153" s="1"/>
  <c r="JK95"/>
  <c r="IY4"/>
  <c r="JI75"/>
  <c r="JJ75" s="1"/>
  <c r="JL197"/>
  <c r="JM197" s="1"/>
  <c r="JL91"/>
  <c r="JM91" s="1"/>
  <c r="IW150"/>
  <c r="IX150" s="1"/>
  <c r="JE114"/>
  <c r="JK74"/>
  <c r="JL74" s="1"/>
  <c r="JM74" s="1"/>
  <c r="JB131"/>
  <c r="JK61"/>
  <c r="JH22"/>
  <c r="JN54"/>
  <c r="JO54" s="1"/>
  <c r="JN23"/>
  <c r="JO23" s="1"/>
  <c r="JH58"/>
  <c r="JI96"/>
  <c r="JJ96" s="1"/>
  <c r="JL176"/>
  <c r="JM176" s="1"/>
  <c r="IZ185"/>
  <c r="JA185" s="1"/>
  <c r="JL201"/>
  <c r="JM201" s="1"/>
  <c r="JH105"/>
  <c r="JH51"/>
  <c r="JH87"/>
  <c r="JI121"/>
  <c r="JJ121" s="1"/>
  <c r="JL28"/>
  <c r="JM28" s="1"/>
  <c r="JN115"/>
  <c r="JO115" s="1"/>
  <c r="JK120"/>
  <c r="JH70"/>
  <c r="JI104"/>
  <c r="JJ104" s="1"/>
  <c r="JL89"/>
  <c r="JM89" s="1"/>
  <c r="JI205"/>
  <c r="JJ205" s="1"/>
  <c r="JN194"/>
  <c r="JO194" s="1"/>
  <c r="IZ67" l="1"/>
  <c r="JA67" s="1"/>
  <c r="IV184"/>
  <c r="IP157"/>
  <c r="IY168"/>
  <c r="IW106"/>
  <c r="IX106" s="1"/>
  <c r="IP138"/>
  <c r="IN73"/>
  <c r="IO73" s="1"/>
  <c r="IS2"/>
  <c r="JH94"/>
  <c r="JI94" s="1"/>
  <c r="JJ94" s="1"/>
  <c r="IM99"/>
  <c r="IY14"/>
  <c r="JC15"/>
  <c r="JD15" s="1"/>
  <c r="JH198"/>
  <c r="JB133"/>
  <c r="JF151"/>
  <c r="JG151" s="1"/>
  <c r="IT140"/>
  <c r="IU140" s="1"/>
  <c r="IZ24"/>
  <c r="JA24" s="1"/>
  <c r="JC72"/>
  <c r="JD72" s="1"/>
  <c r="JI141"/>
  <c r="JJ141" s="1"/>
  <c r="JN190"/>
  <c r="JO190" s="1"/>
  <c r="JN110"/>
  <c r="JO110" s="1"/>
  <c r="JK165"/>
  <c r="JL100"/>
  <c r="JM100" s="1"/>
  <c r="IZ32"/>
  <c r="JA32" s="1"/>
  <c r="JB5"/>
  <c r="JH45"/>
  <c r="JC126"/>
  <c r="JD126" s="1"/>
  <c r="JI132"/>
  <c r="JJ132" s="1"/>
  <c r="JK75"/>
  <c r="JK179"/>
  <c r="JI161"/>
  <c r="JJ161" s="1"/>
  <c r="IS192"/>
  <c r="JK167"/>
  <c r="JI20"/>
  <c r="JJ20" s="1"/>
  <c r="JC9"/>
  <c r="JD9" s="1"/>
  <c r="JF56"/>
  <c r="JG56" s="1"/>
  <c r="JE142"/>
  <c r="IV33"/>
  <c r="JL95"/>
  <c r="JM95" s="1"/>
  <c r="IY150"/>
  <c r="IZ4"/>
  <c r="JA4" s="1"/>
  <c r="JL75"/>
  <c r="JM75" s="1"/>
  <c r="JB185"/>
  <c r="JC185" s="1"/>
  <c r="JD185" s="1"/>
  <c r="JK86"/>
  <c r="JE82"/>
  <c r="JF114"/>
  <c r="JG114" s="1"/>
  <c r="JK121"/>
  <c r="JL121" s="1"/>
  <c r="JM121" s="1"/>
  <c r="JK104"/>
  <c r="JL104" s="1"/>
  <c r="JM104" s="1"/>
  <c r="JN197"/>
  <c r="JO197" s="1"/>
  <c r="IS48"/>
  <c r="JC131"/>
  <c r="JD131" s="1"/>
  <c r="JL61"/>
  <c r="JM61" s="1"/>
  <c r="JN91"/>
  <c r="JO91" s="1"/>
  <c r="JK153"/>
  <c r="JN74"/>
  <c r="JO74" s="1"/>
  <c r="JI58"/>
  <c r="JJ58" s="1"/>
  <c r="JN201"/>
  <c r="JO201" s="1"/>
  <c r="JI105"/>
  <c r="JJ105" s="1"/>
  <c r="JI22"/>
  <c r="JJ22" s="1"/>
  <c r="JK205"/>
  <c r="JI51"/>
  <c r="JJ51" s="1"/>
  <c r="JK96"/>
  <c r="JI87"/>
  <c r="JJ87" s="1"/>
  <c r="JN28"/>
  <c r="JO28" s="1"/>
  <c r="JN89"/>
  <c r="JO89" s="1"/>
  <c r="JL120"/>
  <c r="JM120" s="1"/>
  <c r="JI70"/>
  <c r="JJ70" s="1"/>
  <c r="JN176"/>
  <c r="JO176" s="1"/>
  <c r="JE186"/>
  <c r="JB67" l="1"/>
  <c r="IW184"/>
  <c r="IX184" s="1"/>
  <c r="IQ157"/>
  <c r="IR157" s="1"/>
  <c r="IZ168"/>
  <c r="JA168" s="1"/>
  <c r="IY106"/>
  <c r="IQ138"/>
  <c r="IR138" s="1"/>
  <c r="IP73"/>
  <c r="IT2"/>
  <c r="IU2" s="1"/>
  <c r="IN99"/>
  <c r="IO99" s="1"/>
  <c r="IZ14"/>
  <c r="JA14" s="1"/>
  <c r="JE15"/>
  <c r="IV140"/>
  <c r="IW140" s="1"/>
  <c r="IX140" s="1"/>
  <c r="JI198"/>
  <c r="JJ198" s="1"/>
  <c r="JC133"/>
  <c r="JD133" s="1"/>
  <c r="JE72"/>
  <c r="JB32"/>
  <c r="JC32" s="1"/>
  <c r="JD32" s="1"/>
  <c r="JK141"/>
  <c r="JH151"/>
  <c r="JB24"/>
  <c r="JI45"/>
  <c r="JJ45" s="1"/>
  <c r="JL165"/>
  <c r="JM165" s="1"/>
  <c r="JC5"/>
  <c r="JD5" s="1"/>
  <c r="JK132"/>
  <c r="JL132" s="1"/>
  <c r="JM132" s="1"/>
  <c r="JN100"/>
  <c r="JO100" s="1"/>
  <c r="JK94"/>
  <c r="JF142"/>
  <c r="JG142" s="1"/>
  <c r="IT192"/>
  <c r="IU192" s="1"/>
  <c r="IW33"/>
  <c r="IX33" s="1"/>
  <c r="JL167"/>
  <c r="JM167" s="1"/>
  <c r="JE126"/>
  <c r="JK20"/>
  <c r="JL179"/>
  <c r="JM179" s="1"/>
  <c r="JE9"/>
  <c r="JK58"/>
  <c r="JH56"/>
  <c r="JK161"/>
  <c r="IT48"/>
  <c r="IU48" s="1"/>
  <c r="JN95"/>
  <c r="JO95" s="1"/>
  <c r="JF82"/>
  <c r="JG82" s="1"/>
  <c r="IZ150"/>
  <c r="JA150" s="1"/>
  <c r="JE131"/>
  <c r="JL86"/>
  <c r="JM86" s="1"/>
  <c r="JN61"/>
  <c r="JO61" s="1"/>
  <c r="JH114"/>
  <c r="JB4"/>
  <c r="JL153"/>
  <c r="JM153" s="1"/>
  <c r="JN75"/>
  <c r="JO75" s="1"/>
  <c r="JL205"/>
  <c r="JM205" s="1"/>
  <c r="JL58"/>
  <c r="JM58" s="1"/>
  <c r="JE185"/>
  <c r="JL96"/>
  <c r="JM96" s="1"/>
  <c r="JN120"/>
  <c r="JO120" s="1"/>
  <c r="JN104"/>
  <c r="JO104" s="1"/>
  <c r="JN121"/>
  <c r="JO121" s="1"/>
  <c r="JK51"/>
  <c r="JK87"/>
  <c r="JK105"/>
  <c r="JF186"/>
  <c r="JG186" s="1"/>
  <c r="JK70"/>
  <c r="JK22"/>
  <c r="JC67" l="1"/>
  <c r="JD67" s="1"/>
  <c r="IY184"/>
  <c r="IS157"/>
  <c r="JB168"/>
  <c r="IZ106"/>
  <c r="JA106" s="1"/>
  <c r="IS138"/>
  <c r="IQ73"/>
  <c r="IR73" s="1"/>
  <c r="IV2"/>
  <c r="IP99"/>
  <c r="JB14"/>
  <c r="JC14" s="1"/>
  <c r="JD14" s="1"/>
  <c r="JF15"/>
  <c r="JG15" s="1"/>
  <c r="IY140"/>
  <c r="JK198"/>
  <c r="JC24"/>
  <c r="JD24" s="1"/>
  <c r="JE133"/>
  <c r="JF72"/>
  <c r="JG72" s="1"/>
  <c r="JE32"/>
  <c r="JF32" s="1"/>
  <c r="JG32" s="1"/>
  <c r="JL141"/>
  <c r="JM141" s="1"/>
  <c r="JI151"/>
  <c r="JJ151" s="1"/>
  <c r="JL94"/>
  <c r="JM94" s="1"/>
  <c r="JK45"/>
  <c r="JN165"/>
  <c r="JO165" s="1"/>
  <c r="JE5"/>
  <c r="JI56"/>
  <c r="JJ56" s="1"/>
  <c r="JF126"/>
  <c r="JG126" s="1"/>
  <c r="JH142"/>
  <c r="JN132"/>
  <c r="JO132" s="1"/>
  <c r="JL20"/>
  <c r="JM20" s="1"/>
  <c r="IV192"/>
  <c r="JN179"/>
  <c r="JO179" s="1"/>
  <c r="IY33"/>
  <c r="JL161"/>
  <c r="JM161" s="1"/>
  <c r="JF9"/>
  <c r="JG9" s="1"/>
  <c r="JN167"/>
  <c r="JO167" s="1"/>
  <c r="IV48"/>
  <c r="JF131"/>
  <c r="JG131" s="1"/>
  <c r="JI114"/>
  <c r="JJ114" s="1"/>
  <c r="JN86"/>
  <c r="JO86" s="1"/>
  <c r="JH82"/>
  <c r="JC4"/>
  <c r="JD4" s="1"/>
  <c r="JB150"/>
  <c r="JN153"/>
  <c r="JO153" s="1"/>
  <c r="JN205"/>
  <c r="JO205" s="1"/>
  <c r="JF185"/>
  <c r="JG185" s="1"/>
  <c r="JL22"/>
  <c r="JM22" s="1"/>
  <c r="JL105"/>
  <c r="JM105" s="1"/>
  <c r="JN58"/>
  <c r="JO58" s="1"/>
  <c r="JN96"/>
  <c r="JO96" s="1"/>
  <c r="JL70"/>
  <c r="JM70" s="1"/>
  <c r="JL51"/>
  <c r="JM51" s="1"/>
  <c r="JL87"/>
  <c r="JM87" s="1"/>
  <c r="JH186"/>
  <c r="JE67" l="1"/>
  <c r="IZ184"/>
  <c r="JA184" s="1"/>
  <c r="IT157"/>
  <c r="IU157" s="1"/>
  <c r="JC168"/>
  <c r="JD168" s="1"/>
  <c r="JB106"/>
  <c r="IT138"/>
  <c r="IU138" s="1"/>
  <c r="IS73"/>
  <c r="IW2"/>
  <c r="IX2" s="1"/>
  <c r="IQ99"/>
  <c r="IR99" s="1"/>
  <c r="JE14"/>
  <c r="JH72"/>
  <c r="JI72" s="1"/>
  <c r="JJ72" s="1"/>
  <c r="JH15"/>
  <c r="IZ140"/>
  <c r="JA140" s="1"/>
  <c r="JL198"/>
  <c r="JM198" s="1"/>
  <c r="JN141"/>
  <c r="JO141" s="1"/>
  <c r="JK151"/>
  <c r="JE24"/>
  <c r="JF133"/>
  <c r="JG133" s="1"/>
  <c r="JN94"/>
  <c r="JO94" s="1"/>
  <c r="JL45"/>
  <c r="JM45" s="1"/>
  <c r="JH32"/>
  <c r="JF5"/>
  <c r="JG5" s="1"/>
  <c r="IW192"/>
  <c r="IX192" s="1"/>
  <c r="JK56"/>
  <c r="IZ33"/>
  <c r="JA33" s="1"/>
  <c r="JK114"/>
  <c r="JL114" s="1"/>
  <c r="JM114" s="1"/>
  <c r="JH126"/>
  <c r="JI142"/>
  <c r="JJ142" s="1"/>
  <c r="JN87"/>
  <c r="JO87" s="1"/>
  <c r="JN161"/>
  <c r="JO161" s="1"/>
  <c r="JH9"/>
  <c r="JE4"/>
  <c r="JF4" s="1"/>
  <c r="JG4" s="1"/>
  <c r="JN20"/>
  <c r="JO20" s="1"/>
  <c r="IW48"/>
  <c r="IX48" s="1"/>
  <c r="JC150"/>
  <c r="JD150" s="1"/>
  <c r="JH131"/>
  <c r="JI82"/>
  <c r="JJ82" s="1"/>
  <c r="JN22"/>
  <c r="JO22" s="1"/>
  <c r="JH185"/>
  <c r="JN51"/>
  <c r="JO51" s="1"/>
  <c r="JN105"/>
  <c r="JO105" s="1"/>
  <c r="JI186"/>
  <c r="JJ186" s="1"/>
  <c r="JN70"/>
  <c r="JO70" s="1"/>
  <c r="JF67" l="1"/>
  <c r="JG67" s="1"/>
  <c r="JB184"/>
  <c r="IV157"/>
  <c r="JE168"/>
  <c r="JC106"/>
  <c r="JD106" s="1"/>
  <c r="IV138"/>
  <c r="IT73"/>
  <c r="IU73" s="1"/>
  <c r="IY2"/>
  <c r="JH133"/>
  <c r="JI133" s="1"/>
  <c r="JJ133" s="1"/>
  <c r="IS99"/>
  <c r="JF14"/>
  <c r="JG14" s="1"/>
  <c r="JI15"/>
  <c r="JJ15" s="1"/>
  <c r="JB140"/>
  <c r="JK72"/>
  <c r="JN198"/>
  <c r="JO198" s="1"/>
  <c r="JL151"/>
  <c r="JM151" s="1"/>
  <c r="JN45"/>
  <c r="JO45" s="1"/>
  <c r="JF24"/>
  <c r="JG24" s="1"/>
  <c r="JI32"/>
  <c r="JJ32" s="1"/>
  <c r="JK142"/>
  <c r="JL142" s="1"/>
  <c r="JM142" s="1"/>
  <c r="JH5"/>
  <c r="IY192"/>
  <c r="JL56"/>
  <c r="JM56" s="1"/>
  <c r="JK82"/>
  <c r="JL82" s="1"/>
  <c r="JM82" s="1"/>
  <c r="JB33"/>
  <c r="JI126"/>
  <c r="JJ126" s="1"/>
  <c r="JI9"/>
  <c r="JJ9" s="1"/>
  <c r="JE150"/>
  <c r="JI131"/>
  <c r="JJ131" s="1"/>
  <c r="IY48"/>
  <c r="JN114"/>
  <c r="JO114" s="1"/>
  <c r="JH4"/>
  <c r="JI185"/>
  <c r="JJ185" s="1"/>
  <c r="JK186"/>
  <c r="JH67" l="1"/>
  <c r="JC184"/>
  <c r="JD184" s="1"/>
  <c r="IW157"/>
  <c r="IX157" s="1"/>
  <c r="JF168"/>
  <c r="JG168" s="1"/>
  <c r="JE106"/>
  <c r="IW138"/>
  <c r="IX138" s="1"/>
  <c r="IV73"/>
  <c r="IZ2"/>
  <c r="JA2" s="1"/>
  <c r="IT99"/>
  <c r="IU99" s="1"/>
  <c r="JH14"/>
  <c r="JI14" s="1"/>
  <c r="JJ14" s="1"/>
  <c r="JK15"/>
  <c r="JH24"/>
  <c r="JK133"/>
  <c r="JC140"/>
  <c r="JD140" s="1"/>
  <c r="JL72"/>
  <c r="JM72" s="1"/>
  <c r="JN151"/>
  <c r="JO151" s="1"/>
  <c r="JI5"/>
  <c r="JJ5" s="1"/>
  <c r="JK32"/>
  <c r="JK126"/>
  <c r="JL126" s="1"/>
  <c r="JM126" s="1"/>
  <c r="IZ192"/>
  <c r="JA192" s="1"/>
  <c r="JN82"/>
  <c r="JO82" s="1"/>
  <c r="JN142"/>
  <c r="JO142" s="1"/>
  <c r="JC33"/>
  <c r="JD33" s="1"/>
  <c r="JK9"/>
  <c r="JN56"/>
  <c r="JO56" s="1"/>
  <c r="JF150"/>
  <c r="JG150" s="1"/>
  <c r="IZ48"/>
  <c r="JA48" s="1"/>
  <c r="JI4"/>
  <c r="JJ4" s="1"/>
  <c r="JK131"/>
  <c r="JK185"/>
  <c r="JL186"/>
  <c r="JM186" s="1"/>
  <c r="JI67" l="1"/>
  <c r="JJ67" s="1"/>
  <c r="JE184"/>
  <c r="IY157"/>
  <c r="JH168"/>
  <c r="JF106"/>
  <c r="JG106" s="1"/>
  <c r="IY138"/>
  <c r="IW73"/>
  <c r="IX73" s="1"/>
  <c r="JB2"/>
  <c r="IV99"/>
  <c r="JL15"/>
  <c r="JM15" s="1"/>
  <c r="JK14"/>
  <c r="JI24"/>
  <c r="JJ24" s="1"/>
  <c r="JL133"/>
  <c r="JM133" s="1"/>
  <c r="JE140"/>
  <c r="JN72"/>
  <c r="JO72" s="1"/>
  <c r="JK5"/>
  <c r="JL32"/>
  <c r="JM32" s="1"/>
  <c r="JB192"/>
  <c r="JN126"/>
  <c r="JO126" s="1"/>
  <c r="JL9"/>
  <c r="JM9" s="1"/>
  <c r="JE33"/>
  <c r="JH150"/>
  <c r="JB48"/>
  <c r="JL131"/>
  <c r="JM131" s="1"/>
  <c r="JK4"/>
  <c r="JL185"/>
  <c r="JM185" s="1"/>
  <c r="JN186"/>
  <c r="JO186" s="1"/>
  <c r="JK67" l="1"/>
  <c r="JF184"/>
  <c r="JG184" s="1"/>
  <c r="IZ157"/>
  <c r="JA157" s="1"/>
  <c r="JI168"/>
  <c r="JJ168" s="1"/>
  <c r="JH106"/>
  <c r="IZ138"/>
  <c r="JA138" s="1"/>
  <c r="IY73"/>
  <c r="JC2"/>
  <c r="JD2" s="1"/>
  <c r="IW99"/>
  <c r="IX99" s="1"/>
  <c r="JL14"/>
  <c r="JM14" s="1"/>
  <c r="JN15"/>
  <c r="JO15" s="1"/>
  <c r="JN133"/>
  <c r="JO133" s="1"/>
  <c r="JF140"/>
  <c r="JG140" s="1"/>
  <c r="JK24"/>
  <c r="JN32"/>
  <c r="JO32" s="1"/>
  <c r="JL5"/>
  <c r="JM5" s="1"/>
  <c r="JC192"/>
  <c r="JD192" s="1"/>
  <c r="JF33"/>
  <c r="JG33" s="1"/>
  <c r="JN9"/>
  <c r="JO9" s="1"/>
  <c r="JI150"/>
  <c r="JJ150" s="1"/>
  <c r="JN131"/>
  <c r="JO131" s="1"/>
  <c r="JC48"/>
  <c r="JD48" s="1"/>
  <c r="JL4"/>
  <c r="JM4" s="1"/>
  <c r="JN185"/>
  <c r="JO185" s="1"/>
  <c r="JL67" l="1"/>
  <c r="JM67" s="1"/>
  <c r="JH184"/>
  <c r="JB157"/>
  <c r="JK168"/>
  <c r="JI106"/>
  <c r="JJ106" s="1"/>
  <c r="JB138"/>
  <c r="IZ73"/>
  <c r="JA73" s="1"/>
  <c r="JE2"/>
  <c r="IY99"/>
  <c r="JN14"/>
  <c r="JO14" s="1"/>
  <c r="JH140"/>
  <c r="JL24"/>
  <c r="JM24" s="1"/>
  <c r="JH33"/>
  <c r="JI33" s="1"/>
  <c r="JJ33" s="1"/>
  <c r="JN5"/>
  <c r="JO5" s="1"/>
  <c r="JN4"/>
  <c r="JO4" s="1"/>
  <c r="JE192"/>
  <c r="JK150"/>
  <c r="JE48"/>
  <c r="JN67" l="1"/>
  <c r="JO67" s="1"/>
  <c r="JI184"/>
  <c r="JJ184" s="1"/>
  <c r="JC157"/>
  <c r="JD157" s="1"/>
  <c r="JK106"/>
  <c r="JL168"/>
  <c r="JM168" s="1"/>
  <c r="JC138"/>
  <c r="JD138" s="1"/>
  <c r="JF2"/>
  <c r="JG2" s="1"/>
  <c r="JB73"/>
  <c r="IZ99"/>
  <c r="JA99" s="1"/>
  <c r="JI140"/>
  <c r="JJ140" s="1"/>
  <c r="JN24"/>
  <c r="JO24" s="1"/>
  <c r="JF192"/>
  <c r="JG192" s="1"/>
  <c r="JK33"/>
  <c r="JL150"/>
  <c r="JM150" s="1"/>
  <c r="JF48"/>
  <c r="JG48" s="1"/>
  <c r="JK184" l="1"/>
  <c r="JE157"/>
  <c r="JL106"/>
  <c r="JM106" s="1"/>
  <c r="JN168"/>
  <c r="JO168" s="1"/>
  <c r="JE138"/>
  <c r="JH2"/>
  <c r="JC73"/>
  <c r="JD73" s="1"/>
  <c r="JB99"/>
  <c r="JN150"/>
  <c r="JO150" s="1"/>
  <c r="JK140"/>
  <c r="JH48"/>
  <c r="JI48" s="1"/>
  <c r="JJ48" s="1"/>
  <c r="JL33"/>
  <c r="JM33" s="1"/>
  <c r="JH192"/>
  <c r="JF157" l="1"/>
  <c r="JG157" s="1"/>
  <c r="JL184"/>
  <c r="JM184" s="1"/>
  <c r="JN106"/>
  <c r="JO106" s="1"/>
  <c r="JF138"/>
  <c r="JG138" s="1"/>
  <c r="JE73"/>
  <c r="JI2"/>
  <c r="JJ2" s="1"/>
  <c r="JC99"/>
  <c r="JD99" s="1"/>
  <c r="JL140"/>
  <c r="JM140" s="1"/>
  <c r="JK48"/>
  <c r="JL48" s="1"/>
  <c r="JM48" s="1"/>
  <c r="JN33"/>
  <c r="JO33" s="1"/>
  <c r="JI192"/>
  <c r="JJ192" s="1"/>
  <c r="JH157" l="1"/>
  <c r="JN184"/>
  <c r="JO184" s="1"/>
  <c r="JH138"/>
  <c r="JF73"/>
  <c r="JG73" s="1"/>
  <c r="JK2"/>
  <c r="JE99"/>
  <c r="JN140"/>
  <c r="JO140" s="1"/>
  <c r="JK192"/>
  <c r="JN48"/>
  <c r="JO48" s="1"/>
  <c r="JI157" l="1"/>
  <c r="JJ157" s="1"/>
  <c r="JI138"/>
  <c r="JJ138" s="1"/>
  <c r="JL2"/>
  <c r="JM2" s="1"/>
  <c r="JH73"/>
  <c r="JF99"/>
  <c r="JG99" s="1"/>
  <c r="JN192"/>
  <c r="JO192" s="1"/>
  <c r="JL192"/>
  <c r="JM192" s="1"/>
  <c r="JK157" l="1"/>
  <c r="JK138"/>
  <c r="JI73"/>
  <c r="JJ73" s="1"/>
  <c r="JN2"/>
  <c r="JO2" s="1"/>
  <c r="JH99"/>
  <c r="JL157" l="1"/>
  <c r="JM157" s="1"/>
  <c r="JL138"/>
  <c r="JM138" s="1"/>
  <c r="JK73"/>
  <c r="JI99"/>
  <c r="JJ99" s="1"/>
  <c r="JN157" l="1"/>
  <c r="JO157" s="1"/>
  <c r="JL73"/>
  <c r="JM73" s="1"/>
  <c r="JN138"/>
  <c r="JO138" s="1"/>
  <c r="JK99"/>
  <c r="JN73" l="1"/>
  <c r="JO73" s="1"/>
  <c r="JL99"/>
  <c r="JM99" s="1"/>
  <c r="JN99" l="1"/>
  <c r="JO99" s="1"/>
</calcChain>
</file>

<file path=xl/sharedStrings.xml><?xml version="1.0" encoding="utf-8"?>
<sst xmlns="http://schemas.openxmlformats.org/spreadsheetml/2006/main" count="214" uniqueCount="213">
  <si>
    <t>GLUE_PE1,GLUE_SE4</t>
  </si>
  <si>
    <t>AR14,AR1</t>
  </si>
  <si>
    <t>ML1,ML3,ML2</t>
  </si>
  <si>
    <t>PLB1</t>
  </si>
  <si>
    <t>SC5,SC10</t>
  </si>
  <si>
    <t>CT14,PC4</t>
  </si>
  <si>
    <t>SC11</t>
  </si>
  <si>
    <t>AC1,SC3,AC27,AC26</t>
  </si>
  <si>
    <t>SC9</t>
  </si>
  <si>
    <t>PC3</t>
  </si>
  <si>
    <t>SC2</t>
  </si>
  <si>
    <t>PE2</t>
  </si>
  <si>
    <t>PY3</t>
  </si>
  <si>
    <t>PY1,PY2</t>
  </si>
  <si>
    <t>SC6,PC2</t>
  </si>
  <si>
    <t>SD7</t>
  </si>
  <si>
    <t>SD6</t>
  </si>
  <si>
    <t>JS1</t>
  </si>
  <si>
    <t>SCN1</t>
  </si>
  <si>
    <t>PCN1</t>
  </si>
  <si>
    <t>SLB1</t>
  </si>
  <si>
    <t>Q4</t>
  </si>
  <si>
    <t>SQ2,PQ3</t>
  </si>
  <si>
    <t>SR1,SR5,SR3,SR2</t>
  </si>
  <si>
    <t>SR13,PR21,PR20,PR16,PR13,PR7,PR6,SR16</t>
  </si>
  <si>
    <t>PR2,PR5,PR4,PR3</t>
  </si>
  <si>
    <t>RA4</t>
  </si>
  <si>
    <t>RA1,RA3,RA2</t>
  </si>
  <si>
    <t>SR6,SR7</t>
  </si>
  <si>
    <t>R76,PR22,SR25,R81,R79</t>
  </si>
  <si>
    <t>R65,PR15,SW-ADJ,SR21,SR19,R77,R73</t>
  </si>
  <si>
    <t>PR19</t>
  </si>
  <si>
    <t>R67,SR33,R71</t>
  </si>
  <si>
    <t>SR9</t>
  </si>
  <si>
    <t>SR34</t>
  </si>
  <si>
    <t>SR10</t>
  </si>
  <si>
    <t>SR32</t>
  </si>
  <si>
    <t>R78,SR12</t>
  </si>
  <si>
    <t>R68,R69</t>
  </si>
  <si>
    <t>R66</t>
  </si>
  <si>
    <t>SR20,PR14</t>
  </si>
  <si>
    <t>SR31</t>
  </si>
  <si>
    <t>SR30</t>
  </si>
  <si>
    <t>SR8</t>
  </si>
  <si>
    <t>SR24</t>
  </si>
  <si>
    <t>SR14,SR18</t>
  </si>
  <si>
    <t>PR12</t>
  </si>
  <si>
    <t>SU2</t>
  </si>
  <si>
    <t>SU1</t>
  </si>
  <si>
    <t>PU2</t>
  </si>
  <si>
    <t>L24,L17,L15,L14,L13,L12,L11,L10,L9,L2,L8,L22</t>
  </si>
  <si>
    <t>CT4,C97,C106,C82,C81,C80,C79,C78,C77,C137,CT36</t>
  </si>
  <si>
    <t>L20,R72,C124,C123,C122</t>
  </si>
  <si>
    <t>Z9,Z13</t>
  </si>
  <si>
    <t>C102,C156,C75,C71,C11,C19,C16,C7,C5,C41,C27,C14,C3,C144</t>
  </si>
  <si>
    <t>CN20</t>
  </si>
  <si>
    <t>R70</t>
  </si>
  <si>
    <t>AL1</t>
  </si>
  <si>
    <t>AL3,AL9,AL7,AL5</t>
  </si>
  <si>
    <t>AC13,C38</t>
  </si>
  <si>
    <t>AC2,AC25,AC22,AC21,AC17,AC11,AC5,AC3</t>
  </si>
  <si>
    <t>AE1</t>
  </si>
  <si>
    <t>ACN2</t>
  </si>
  <si>
    <t>AQ1,Q9,Q8,Q7,Q3,Q11,Q10</t>
  </si>
  <si>
    <t>AR4</t>
  </si>
  <si>
    <t>AU1</t>
  </si>
  <si>
    <t>GLUE_HS1</t>
  </si>
  <si>
    <t>MOUNT_CN18</t>
  </si>
  <si>
    <t>GLUE_WIFI天线</t>
  </si>
  <si>
    <t>L21</t>
  </si>
  <si>
    <t>C105</t>
  </si>
  <si>
    <t>AC7,AC10</t>
  </si>
  <si>
    <t>AC12,C54,AC16</t>
  </si>
  <si>
    <t>CN14,CN16,CN15</t>
  </si>
  <si>
    <t>FBT1,L5</t>
  </si>
  <si>
    <t>CT32,CT35</t>
  </si>
  <si>
    <t>DT1</t>
  </si>
  <si>
    <t>LT7</t>
  </si>
  <si>
    <t>RT28,SR22,R53</t>
  </si>
  <si>
    <t>RT38</t>
  </si>
  <si>
    <t>UT2</t>
  </si>
  <si>
    <t>C141,C142</t>
  </si>
  <si>
    <t>CN17</t>
  </si>
  <si>
    <t>U16</t>
  </si>
  <si>
    <t>LT1,FBT2</t>
  </si>
  <si>
    <t>SC12</t>
  </si>
  <si>
    <t>C148,C43,CT40</t>
  </si>
  <si>
    <t>LT4,LT6,LT5,LT3,LT2</t>
  </si>
  <si>
    <t>UT1</t>
  </si>
  <si>
    <t>YT1</t>
  </si>
  <si>
    <t>CN1</t>
  </si>
  <si>
    <t>CN10</t>
  </si>
  <si>
    <t>U17</t>
  </si>
  <si>
    <t>CN18</t>
  </si>
  <si>
    <t>E3</t>
  </si>
  <si>
    <t>E1,E2</t>
  </si>
  <si>
    <t>CN4</t>
  </si>
  <si>
    <t>L1,L4</t>
  </si>
  <si>
    <t>L6</t>
  </si>
  <si>
    <t>L3</t>
  </si>
  <si>
    <t>Q1,Q6,Q5,Q2</t>
  </si>
  <si>
    <t>R82</t>
  </si>
  <si>
    <t>R75</t>
  </si>
  <si>
    <t>U1</t>
  </si>
  <si>
    <t>U4</t>
  </si>
  <si>
    <t>U5</t>
  </si>
  <si>
    <t>U2</t>
  </si>
  <si>
    <t>U7</t>
  </si>
  <si>
    <t>YT2,Y1</t>
  </si>
  <si>
    <t>CN13</t>
  </si>
  <si>
    <t>C151,CT37,AC15,AC14,CT7,AC23,AC19,AC9,AC6,C152</t>
  </si>
  <si>
    <t>C147,C26,C25,C24,C21,C74,C73,C72,C70,C68,C65,C63,C61,C58,C57,C56,C96,C55,C49,C48,C103,C53,C52,C51,C46,C44,C20,C18,C17,C13,C12,C9,C6,C2,C1,C42,C40,C145,CT51,CT38,CT33,CT49,C140,C139,CT29,CT28,CT25,CT20,CT9,CT6,CT56,CT53,C100,C99,AC18</t>
  </si>
  <si>
    <t>R197,R49,R48,RT32,R171,R163,AR7,AR6,RT21,R198</t>
  </si>
  <si>
    <t>R199,R38,R47,R46,R45,R44,R43,R42,R41,R40,R39,R36,R37,R32,R30,R28,R26,R17,R14,R12,RT31,RT30,RT23,RT22,R174,R164,RT20,R200</t>
  </si>
  <si>
    <t>R195,R196</t>
  </si>
  <si>
    <t>R193,R87,R86,R83,R22,R33,R31,R25,R16,R11,R61,RT6,RT5,R142,R141,R177,R169,R194</t>
  </si>
  <si>
    <t>AR8,R140,R139,R114,R113,R136,R133,AR13,AR12,AR9</t>
  </si>
  <si>
    <t>AR11</t>
  </si>
  <si>
    <t>AR10,R2</t>
  </si>
  <si>
    <t>C117,C22,CT19,CT18</t>
  </si>
  <si>
    <t>CT27,CT50,CT34</t>
  </si>
  <si>
    <t>CT22,R6,R108,R207,R206,R50,R18,R192,R191,R55,R54,R52,R51,R203,R202,R201,R105,RT35,R124,R122,R118,R180,RT13</t>
  </si>
  <si>
    <t>CT1,CT5,CT3,CT2</t>
  </si>
  <si>
    <t>CT17,CT57,CT55,CT54,CT52,CT24</t>
  </si>
  <si>
    <t>CT8,CT48,CT39,CT15</t>
  </si>
  <si>
    <t>CT16,CT26</t>
  </si>
  <si>
    <t>CT10,C50,CT11</t>
  </si>
  <si>
    <t>RT7,R183,R182,R178,R156,R153,R152,R151,R150,R149,R135,R134,R132,R131,R179,RT29,RT25,RT24,R176,R175,R170,R168,R167,R162,R161,R160,R157,RT19,RT18,RT12</t>
  </si>
  <si>
    <t>RT14,RT16</t>
  </si>
  <si>
    <t>ACN1</t>
  </si>
  <si>
    <t>AR2</t>
  </si>
  <si>
    <t>AR3,AR5</t>
  </si>
  <si>
    <t>R158,R173,R172,R166,R165,R159</t>
  </si>
  <si>
    <t>CT45,PC5</t>
  </si>
  <si>
    <t>E7,E6,E5,E4</t>
  </si>
  <si>
    <t>DT2,PD4,DT3</t>
  </si>
  <si>
    <t>CN12</t>
  </si>
  <si>
    <t>R137,R138</t>
  </si>
  <si>
    <t>CN9</t>
  </si>
  <si>
    <t>R185,R128,R127,R126,R97,R188,R187,R186</t>
  </si>
  <si>
    <t>CT42</t>
  </si>
  <si>
    <t>CT41</t>
  </si>
  <si>
    <t>CT43,C10,CT46</t>
  </si>
  <si>
    <t>JT2</t>
  </si>
  <si>
    <t>LT8</t>
  </si>
  <si>
    <t>RT33,RT34</t>
  </si>
  <si>
    <t>RT36,RT37</t>
  </si>
  <si>
    <t>UT3</t>
  </si>
  <si>
    <t>R109,R111</t>
  </si>
  <si>
    <t>JT1</t>
  </si>
  <si>
    <t>L18,L19</t>
  </si>
  <si>
    <t>C98,C101</t>
  </si>
  <si>
    <t>C33</t>
  </si>
  <si>
    <t>C83,C95,C94,C93,C92,C91,C90,C89,C88,C87,C85</t>
  </si>
  <si>
    <t>C120,C127,C125</t>
  </si>
  <si>
    <t>C107,C108</t>
  </si>
  <si>
    <t>C47</t>
  </si>
  <si>
    <t>CN3</t>
  </si>
  <si>
    <t>H1</t>
  </si>
  <si>
    <t>PCB</t>
  </si>
  <si>
    <t>RP1,RP4,RP3,RP2</t>
  </si>
  <si>
    <t>R1,R29,R27,R15,R13,R9,R4</t>
  </si>
  <si>
    <t>R8</t>
  </si>
  <si>
    <t>R21</t>
  </si>
  <si>
    <t>R3,R10</t>
  </si>
  <si>
    <t>R34,R35</t>
  </si>
  <si>
    <t>R62</t>
  </si>
  <si>
    <t>R20</t>
  </si>
  <si>
    <t>R5</t>
  </si>
  <si>
    <t>R23</t>
  </si>
  <si>
    <t>R57,R60,R59,R58</t>
  </si>
  <si>
    <t>R74,SR11</t>
  </si>
  <si>
    <t>R64</t>
  </si>
  <si>
    <t>R56</t>
  </si>
  <si>
    <t>12V,RJ3,RJ1</t>
  </si>
  <si>
    <t>U3</t>
  </si>
  <si>
    <t>U6</t>
  </si>
  <si>
    <t>SR17</t>
  </si>
  <si>
    <t>SR23</t>
  </si>
  <si>
    <t>SE1,SE2</t>
  </si>
  <si>
    <t>SE4</t>
  </si>
  <si>
    <t>SD5</t>
  </si>
  <si>
    <t>SD1,SD2</t>
  </si>
  <si>
    <t>SQ1</t>
  </si>
  <si>
    <t>PT1</t>
  </si>
  <si>
    <t>SLB2</t>
  </si>
  <si>
    <t>SC7</t>
  </si>
  <si>
    <t>SL1</t>
  </si>
  <si>
    <t>SR26,SR29,SR28,SR27</t>
  </si>
  <si>
    <t>MYLAR</t>
  </si>
  <si>
    <t>SC1</t>
  </si>
  <si>
    <t>PC7</t>
  </si>
  <si>
    <t>SC4</t>
  </si>
  <si>
    <t>SE3,SE7</t>
  </si>
  <si>
    <t>PE1</t>
  </si>
  <si>
    <t>PC1</t>
  </si>
  <si>
    <t>PX1</t>
  </si>
  <si>
    <t>SD3</t>
  </si>
  <si>
    <t>PD1,PD2</t>
  </si>
  <si>
    <t>PD3</t>
  </si>
  <si>
    <t>PF1</t>
  </si>
  <si>
    <t>PLF1</t>
  </si>
  <si>
    <t>PQ1</t>
  </si>
  <si>
    <t>SR4</t>
  </si>
  <si>
    <t>PR10,PR11</t>
  </si>
  <si>
    <t>PR17</t>
  </si>
  <si>
    <t>PR23</t>
  </si>
  <si>
    <t>PR1</t>
  </si>
  <si>
    <t>PRT1</t>
  </si>
  <si>
    <t>PU1</t>
  </si>
  <si>
    <t>repere</t>
  </si>
  <si>
    <t>La feuille 2 fait un premier travail de préparation</t>
  </si>
  <si>
    <t>La macro sert à l'affichage colonne 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</si>
</sst>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vertical="top"/>
    </xf>
    <xf numFmtId="0" fontId="0" fillId="0" borderId="0" xfId="0" applyAlignment="1">
      <alignment wrapText="1"/>
    </xf>
    <xf numFmtId="0" fontId="1" fillId="0" borderId="1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2</xdr:row>
      <xdr:rowOff>142875</xdr:rowOff>
    </xdr:from>
    <xdr:to>
      <xdr:col>10</xdr:col>
      <xdr:colOff>428625</xdr:colOff>
      <xdr:row>5</xdr:row>
      <xdr:rowOff>161925</xdr:rowOff>
    </xdr:to>
    <xdr:sp macro="[0]!Feuil2.AlignerReperes" textlink="">
      <xdr:nvSpPr>
        <xdr:cNvPr id="2" name="Arrondir un rectangle à un seul coin 1"/>
        <xdr:cNvSpPr/>
      </xdr:nvSpPr>
      <xdr:spPr>
        <a:xfrm>
          <a:off x="7410450" y="523875"/>
          <a:ext cx="2590800" cy="695325"/>
        </a:xfrm>
        <a:prstGeom prst="round1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279400" dist="1905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Lancer  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1"/>
  <sheetViews>
    <sheetView tabSelected="1" workbookViewId="0">
      <selection activeCell="K25" sqref="K25"/>
    </sheetView>
  </sheetViews>
  <sheetFormatPr baseColWidth="10" defaultRowHeight="15"/>
  <cols>
    <col min="1" max="1" width="26.7109375" customWidth="1"/>
    <col min="2" max="2" width="25.42578125" customWidth="1"/>
  </cols>
  <sheetData>
    <row r="1" spans="1:4">
      <c r="A1" s="1" t="s">
        <v>210</v>
      </c>
      <c r="D1" s="1" t="s">
        <v>210</v>
      </c>
    </row>
    <row r="2" spans="1:4">
      <c r="A2" s="4" t="s">
        <v>0</v>
      </c>
    </row>
    <row r="3" spans="1:4" ht="23.25" customHeight="1">
      <c r="A3" s="4" t="s">
        <v>1</v>
      </c>
      <c r="B3" s="2"/>
    </row>
    <row r="4" spans="1:4">
      <c r="A4" s="4" t="s">
        <v>2</v>
      </c>
    </row>
    <row r="5" spans="1:4">
      <c r="A5" s="4" t="s">
        <v>3</v>
      </c>
    </row>
    <row r="6" spans="1:4">
      <c r="A6" s="4" t="s">
        <v>4</v>
      </c>
    </row>
    <row r="7" spans="1:4">
      <c r="A7" s="4" t="s">
        <v>5</v>
      </c>
    </row>
    <row r="8" spans="1:4">
      <c r="A8" s="4" t="s">
        <v>6</v>
      </c>
    </row>
    <row r="9" spans="1:4">
      <c r="A9" s="4" t="s">
        <v>7</v>
      </c>
    </row>
    <row r="10" spans="1:4">
      <c r="A10" s="4" t="s">
        <v>8</v>
      </c>
    </row>
    <row r="11" spans="1:4">
      <c r="A11" s="4" t="s">
        <v>9</v>
      </c>
    </row>
    <row r="12" spans="1:4">
      <c r="A12" s="4" t="s">
        <v>10</v>
      </c>
    </row>
    <row r="13" spans="1:4">
      <c r="A13" s="4" t="s">
        <v>11</v>
      </c>
    </row>
    <row r="14" spans="1:4">
      <c r="A14" s="4" t="s">
        <v>12</v>
      </c>
    </row>
    <row r="15" spans="1:4">
      <c r="A15" s="4" t="s">
        <v>13</v>
      </c>
    </row>
    <row r="16" spans="1:4">
      <c r="A16" s="4" t="s">
        <v>14</v>
      </c>
    </row>
    <row r="17" spans="1:11">
      <c r="A17" s="4" t="s">
        <v>15</v>
      </c>
    </row>
    <row r="18" spans="1:11">
      <c r="A18" s="4" t="s">
        <v>16</v>
      </c>
      <c r="K18" t="s">
        <v>211</v>
      </c>
    </row>
    <row r="19" spans="1:11">
      <c r="A19" s="4" t="s">
        <v>17</v>
      </c>
      <c r="K19" t="s">
        <v>212</v>
      </c>
    </row>
    <row r="20" spans="1:11">
      <c r="A20" s="4" t="s">
        <v>18</v>
      </c>
    </row>
    <row r="21" spans="1:11">
      <c r="A21" s="4" t="s">
        <v>19</v>
      </c>
    </row>
    <row r="22" spans="1:11">
      <c r="A22" s="4" t="s">
        <v>20</v>
      </c>
    </row>
    <row r="23" spans="1:11">
      <c r="A23" s="4" t="s">
        <v>21</v>
      </c>
    </row>
    <row r="24" spans="1:11">
      <c r="A24" s="4" t="s">
        <v>22</v>
      </c>
    </row>
    <row r="25" spans="1:11">
      <c r="A25" s="4" t="s">
        <v>23</v>
      </c>
    </row>
    <row r="26" spans="1:11" ht="24">
      <c r="A26" s="4" t="s">
        <v>24</v>
      </c>
    </row>
    <row r="27" spans="1:11">
      <c r="A27" s="4" t="s">
        <v>25</v>
      </c>
    </row>
    <row r="28" spans="1:11">
      <c r="A28" s="4" t="s">
        <v>26</v>
      </c>
    </row>
    <row r="29" spans="1:11">
      <c r="A29" s="4" t="s">
        <v>27</v>
      </c>
    </row>
    <row r="30" spans="1:11">
      <c r="A30" s="4" t="s">
        <v>28</v>
      </c>
    </row>
    <row r="31" spans="1:11">
      <c r="A31" s="4" t="s">
        <v>29</v>
      </c>
    </row>
    <row r="32" spans="1:11" ht="24">
      <c r="A32" s="4" t="s">
        <v>30</v>
      </c>
    </row>
    <row r="33" spans="1:1">
      <c r="A33" s="4" t="s">
        <v>31</v>
      </c>
    </row>
    <row r="34" spans="1:1">
      <c r="A34" s="4" t="s">
        <v>32</v>
      </c>
    </row>
    <row r="35" spans="1:1">
      <c r="A35" s="4" t="s">
        <v>33</v>
      </c>
    </row>
    <row r="36" spans="1:1">
      <c r="A36" s="4" t="s">
        <v>34</v>
      </c>
    </row>
    <row r="37" spans="1:1">
      <c r="A37" s="4" t="s">
        <v>35</v>
      </c>
    </row>
    <row r="38" spans="1:1">
      <c r="A38" s="4" t="s">
        <v>36</v>
      </c>
    </row>
    <row r="39" spans="1:1">
      <c r="A39" s="4" t="s">
        <v>37</v>
      </c>
    </row>
    <row r="40" spans="1:1">
      <c r="A40" s="4" t="s">
        <v>38</v>
      </c>
    </row>
    <row r="41" spans="1:1">
      <c r="A41" s="4" t="s">
        <v>39</v>
      </c>
    </row>
    <row r="42" spans="1:1">
      <c r="A42" s="4" t="s">
        <v>40</v>
      </c>
    </row>
    <row r="43" spans="1:1">
      <c r="A43" s="4" t="s">
        <v>41</v>
      </c>
    </row>
    <row r="44" spans="1:1">
      <c r="A44" s="4" t="s">
        <v>42</v>
      </c>
    </row>
    <row r="45" spans="1:1">
      <c r="A45" s="4" t="s">
        <v>43</v>
      </c>
    </row>
    <row r="46" spans="1:1">
      <c r="A46" s="4" t="s">
        <v>44</v>
      </c>
    </row>
    <row r="47" spans="1:1">
      <c r="A47" s="4" t="s">
        <v>45</v>
      </c>
    </row>
    <row r="48" spans="1:1">
      <c r="A48" s="4" t="s">
        <v>46</v>
      </c>
    </row>
    <row r="49" spans="1:1">
      <c r="A49" s="4" t="s">
        <v>47</v>
      </c>
    </row>
    <row r="50" spans="1:1">
      <c r="A50" s="4" t="s">
        <v>48</v>
      </c>
    </row>
    <row r="51" spans="1:1">
      <c r="A51" s="4" t="s">
        <v>49</v>
      </c>
    </row>
    <row r="52" spans="1:1" ht="24">
      <c r="A52" s="4" t="s">
        <v>50</v>
      </c>
    </row>
    <row r="53" spans="1:1" ht="24">
      <c r="A53" s="4" t="s">
        <v>51</v>
      </c>
    </row>
    <row r="54" spans="1:1">
      <c r="A54" s="4" t="s">
        <v>52</v>
      </c>
    </row>
    <row r="55" spans="1:1">
      <c r="A55" s="4" t="s">
        <v>53</v>
      </c>
    </row>
    <row r="56" spans="1:1" ht="36">
      <c r="A56" s="4" t="s">
        <v>54</v>
      </c>
    </row>
    <row r="57" spans="1:1">
      <c r="A57" s="4" t="s">
        <v>55</v>
      </c>
    </row>
    <row r="58" spans="1:1">
      <c r="A58" s="4" t="s">
        <v>56</v>
      </c>
    </row>
    <row r="59" spans="1:1">
      <c r="A59" s="4" t="s">
        <v>57</v>
      </c>
    </row>
    <row r="60" spans="1:1">
      <c r="A60" s="4" t="s">
        <v>58</v>
      </c>
    </row>
    <row r="61" spans="1:1">
      <c r="A61" s="4" t="s">
        <v>59</v>
      </c>
    </row>
    <row r="62" spans="1:1" ht="24">
      <c r="A62" s="4" t="s">
        <v>60</v>
      </c>
    </row>
    <row r="63" spans="1:1">
      <c r="A63" s="4" t="s">
        <v>61</v>
      </c>
    </row>
    <row r="64" spans="1:1">
      <c r="A64" s="4" t="s">
        <v>62</v>
      </c>
    </row>
    <row r="65" spans="1:1">
      <c r="A65" s="4" t="s">
        <v>63</v>
      </c>
    </row>
    <row r="66" spans="1:1">
      <c r="A66" s="4" t="s">
        <v>64</v>
      </c>
    </row>
    <row r="67" spans="1:1">
      <c r="A67" s="4" t="s">
        <v>65</v>
      </c>
    </row>
    <row r="68" spans="1:1">
      <c r="A68" s="4" t="s">
        <v>66</v>
      </c>
    </row>
    <row r="69" spans="1:1">
      <c r="A69" s="4" t="s">
        <v>67</v>
      </c>
    </row>
    <row r="70" spans="1:1">
      <c r="A70" s="4" t="s">
        <v>68</v>
      </c>
    </row>
    <row r="71" spans="1:1">
      <c r="A71" s="4" t="s">
        <v>69</v>
      </c>
    </row>
    <row r="72" spans="1:1">
      <c r="A72" s="4" t="s">
        <v>70</v>
      </c>
    </row>
    <row r="73" spans="1:1">
      <c r="A73" s="4" t="s">
        <v>71</v>
      </c>
    </row>
    <row r="74" spans="1:1">
      <c r="A74" s="4" t="s">
        <v>72</v>
      </c>
    </row>
    <row r="75" spans="1:1">
      <c r="A75" s="4" t="s">
        <v>73</v>
      </c>
    </row>
    <row r="76" spans="1:1">
      <c r="A76" s="4" t="s">
        <v>74</v>
      </c>
    </row>
    <row r="77" spans="1:1">
      <c r="A77" s="4" t="s">
        <v>75</v>
      </c>
    </row>
    <row r="78" spans="1:1">
      <c r="A78" s="4" t="s">
        <v>76</v>
      </c>
    </row>
    <row r="79" spans="1:1">
      <c r="A79" s="4" t="s">
        <v>77</v>
      </c>
    </row>
    <row r="80" spans="1:1">
      <c r="A80" s="4" t="s">
        <v>78</v>
      </c>
    </row>
    <row r="81" spans="1:1">
      <c r="A81" s="4" t="s">
        <v>79</v>
      </c>
    </row>
    <row r="82" spans="1:1">
      <c r="A82" s="4" t="s">
        <v>80</v>
      </c>
    </row>
    <row r="83" spans="1:1">
      <c r="A83" s="4" t="s">
        <v>81</v>
      </c>
    </row>
    <row r="84" spans="1:1">
      <c r="A84" s="4" t="s">
        <v>82</v>
      </c>
    </row>
    <row r="85" spans="1:1">
      <c r="A85" s="4" t="s">
        <v>83</v>
      </c>
    </row>
    <row r="86" spans="1:1">
      <c r="A86" s="4" t="s">
        <v>84</v>
      </c>
    </row>
    <row r="87" spans="1:1">
      <c r="A87" s="4" t="s">
        <v>85</v>
      </c>
    </row>
    <row r="88" spans="1:1">
      <c r="A88" s="4" t="s">
        <v>86</v>
      </c>
    </row>
    <row r="89" spans="1:1">
      <c r="A89" s="4" t="s">
        <v>87</v>
      </c>
    </row>
    <row r="90" spans="1:1">
      <c r="A90" s="4" t="s">
        <v>88</v>
      </c>
    </row>
    <row r="91" spans="1:1">
      <c r="A91" s="4" t="s">
        <v>89</v>
      </c>
    </row>
    <row r="92" spans="1:1">
      <c r="A92" s="4" t="s">
        <v>90</v>
      </c>
    </row>
    <row r="93" spans="1:1">
      <c r="A93" s="4" t="s">
        <v>91</v>
      </c>
    </row>
    <row r="94" spans="1:1">
      <c r="A94" s="4" t="s">
        <v>92</v>
      </c>
    </row>
    <row r="95" spans="1:1">
      <c r="A95" s="4" t="s">
        <v>93</v>
      </c>
    </row>
    <row r="96" spans="1:1">
      <c r="A96" s="4" t="s">
        <v>94</v>
      </c>
    </row>
    <row r="97" spans="1:1">
      <c r="A97" s="4" t="s">
        <v>95</v>
      </c>
    </row>
    <row r="98" spans="1:1">
      <c r="A98" s="4" t="s">
        <v>96</v>
      </c>
    </row>
    <row r="99" spans="1:1">
      <c r="A99" s="4" t="s">
        <v>97</v>
      </c>
    </row>
    <row r="100" spans="1:1">
      <c r="A100" s="4" t="s">
        <v>98</v>
      </c>
    </row>
    <row r="101" spans="1:1">
      <c r="A101" s="4" t="s">
        <v>99</v>
      </c>
    </row>
    <row r="102" spans="1:1">
      <c r="A102" s="4" t="s">
        <v>100</v>
      </c>
    </row>
    <row r="103" spans="1:1">
      <c r="A103" s="4" t="s">
        <v>101</v>
      </c>
    </row>
    <row r="104" spans="1:1">
      <c r="A104" s="4" t="s">
        <v>102</v>
      </c>
    </row>
    <row r="105" spans="1:1">
      <c r="A105" s="4" t="s">
        <v>103</v>
      </c>
    </row>
    <row r="106" spans="1:1">
      <c r="A106" s="4" t="s">
        <v>104</v>
      </c>
    </row>
    <row r="107" spans="1:1">
      <c r="A107" s="4" t="s">
        <v>105</v>
      </c>
    </row>
    <row r="108" spans="1:1">
      <c r="A108" s="4" t="s">
        <v>106</v>
      </c>
    </row>
    <row r="109" spans="1:1">
      <c r="A109" s="4" t="s">
        <v>107</v>
      </c>
    </row>
    <row r="110" spans="1:1">
      <c r="A110" s="4" t="s">
        <v>108</v>
      </c>
    </row>
    <row r="111" spans="1:1">
      <c r="A111" s="4" t="s">
        <v>109</v>
      </c>
    </row>
    <row r="112" spans="1:1" ht="24">
      <c r="A112" s="4" t="s">
        <v>110</v>
      </c>
    </row>
    <row r="113" spans="1:1" ht="108">
      <c r="A113" s="4" t="s">
        <v>111</v>
      </c>
    </row>
    <row r="114" spans="1:1" ht="24">
      <c r="A114" s="4" t="s">
        <v>112</v>
      </c>
    </row>
    <row r="115" spans="1:1" ht="60">
      <c r="A115" s="4" t="s">
        <v>113</v>
      </c>
    </row>
    <row r="116" spans="1:1">
      <c r="A116" s="4" t="s">
        <v>114</v>
      </c>
    </row>
    <row r="117" spans="1:1" ht="36">
      <c r="A117" s="4" t="s">
        <v>115</v>
      </c>
    </row>
    <row r="118" spans="1:1" ht="24">
      <c r="A118" s="4" t="s">
        <v>116</v>
      </c>
    </row>
    <row r="119" spans="1:1">
      <c r="A119" s="4" t="s">
        <v>117</v>
      </c>
    </row>
    <row r="120" spans="1:1">
      <c r="A120" s="4" t="s">
        <v>118</v>
      </c>
    </row>
    <row r="121" spans="1:1">
      <c r="A121" s="4" t="s">
        <v>119</v>
      </c>
    </row>
    <row r="122" spans="1:1">
      <c r="A122" s="4" t="s">
        <v>120</v>
      </c>
    </row>
    <row r="123" spans="1:1" ht="60">
      <c r="A123" s="4" t="s">
        <v>121</v>
      </c>
    </row>
    <row r="124" spans="1:1">
      <c r="A124" s="4" t="s">
        <v>122</v>
      </c>
    </row>
    <row r="125" spans="1:1" ht="24">
      <c r="A125" s="4" t="s">
        <v>123</v>
      </c>
    </row>
    <row r="126" spans="1:1">
      <c r="A126" s="4" t="s">
        <v>124</v>
      </c>
    </row>
    <row r="127" spans="1:1">
      <c r="A127" s="4" t="s">
        <v>125</v>
      </c>
    </row>
    <row r="128" spans="1:1">
      <c r="A128" s="4" t="s">
        <v>126</v>
      </c>
    </row>
    <row r="129" spans="1:1" ht="72">
      <c r="A129" s="4" t="s">
        <v>127</v>
      </c>
    </row>
    <row r="130" spans="1:1">
      <c r="A130" s="4" t="s">
        <v>128</v>
      </c>
    </row>
    <row r="131" spans="1:1">
      <c r="A131" s="4" t="s">
        <v>129</v>
      </c>
    </row>
    <row r="132" spans="1:1">
      <c r="A132" s="4" t="s">
        <v>130</v>
      </c>
    </row>
    <row r="133" spans="1:1">
      <c r="A133" s="4" t="s">
        <v>131</v>
      </c>
    </row>
    <row r="134" spans="1:1" ht="24">
      <c r="A134" s="4" t="s">
        <v>132</v>
      </c>
    </row>
    <row r="135" spans="1:1">
      <c r="A135" s="4" t="s">
        <v>133</v>
      </c>
    </row>
    <row r="136" spans="1:1">
      <c r="A136" s="4" t="s">
        <v>134</v>
      </c>
    </row>
    <row r="137" spans="1:1">
      <c r="A137" s="4" t="s">
        <v>135</v>
      </c>
    </row>
    <row r="138" spans="1:1">
      <c r="A138" s="4" t="s">
        <v>136</v>
      </c>
    </row>
    <row r="139" spans="1:1">
      <c r="A139" s="4" t="s">
        <v>137</v>
      </c>
    </row>
    <row r="140" spans="1:1">
      <c r="A140" s="4" t="s">
        <v>138</v>
      </c>
    </row>
    <row r="141" spans="1:1" ht="24">
      <c r="A141" s="4" t="s">
        <v>139</v>
      </c>
    </row>
    <row r="142" spans="1:1">
      <c r="A142" s="4" t="s">
        <v>140</v>
      </c>
    </row>
    <row r="143" spans="1:1">
      <c r="A143" s="4" t="s">
        <v>141</v>
      </c>
    </row>
    <row r="144" spans="1:1">
      <c r="A144" s="4" t="s">
        <v>142</v>
      </c>
    </row>
    <row r="145" spans="1:1">
      <c r="A145" s="4" t="s">
        <v>143</v>
      </c>
    </row>
    <row r="146" spans="1:1">
      <c r="A146" s="4" t="s">
        <v>144</v>
      </c>
    </row>
    <row r="147" spans="1:1">
      <c r="A147" s="4" t="s">
        <v>145</v>
      </c>
    </row>
    <row r="148" spans="1:1">
      <c r="A148" s="4" t="s">
        <v>146</v>
      </c>
    </row>
    <row r="149" spans="1:1">
      <c r="A149" s="4" t="s">
        <v>147</v>
      </c>
    </row>
    <row r="150" spans="1:1">
      <c r="A150" s="4" t="s">
        <v>148</v>
      </c>
    </row>
    <row r="151" spans="1:1">
      <c r="A151" s="4" t="s">
        <v>149</v>
      </c>
    </row>
    <row r="152" spans="1:1">
      <c r="A152" s="4" t="s">
        <v>150</v>
      </c>
    </row>
    <row r="153" spans="1:1">
      <c r="A153" s="4" t="s">
        <v>151</v>
      </c>
    </row>
    <row r="154" spans="1:1">
      <c r="A154" s="4" t="s">
        <v>152</v>
      </c>
    </row>
    <row r="155" spans="1:1" ht="24">
      <c r="A155" s="4" t="s">
        <v>153</v>
      </c>
    </row>
    <row r="156" spans="1:1">
      <c r="A156" s="4" t="s">
        <v>154</v>
      </c>
    </row>
    <row r="157" spans="1:1">
      <c r="A157" s="4" t="s">
        <v>155</v>
      </c>
    </row>
    <row r="158" spans="1:1">
      <c r="A158" s="4" t="s">
        <v>156</v>
      </c>
    </row>
    <row r="159" spans="1:1">
      <c r="A159" s="4" t="s">
        <v>157</v>
      </c>
    </row>
    <row r="160" spans="1:1">
      <c r="A160" s="4" t="s">
        <v>158</v>
      </c>
    </row>
    <row r="161" spans="1:1">
      <c r="A161" s="4" t="s">
        <v>159</v>
      </c>
    </row>
    <row r="162" spans="1:1">
      <c r="A162" s="4" t="s">
        <v>160</v>
      </c>
    </row>
    <row r="163" spans="1:1">
      <c r="A163" s="4" t="s">
        <v>161</v>
      </c>
    </row>
    <row r="164" spans="1:1">
      <c r="A164" s="4" t="s">
        <v>162</v>
      </c>
    </row>
    <row r="165" spans="1:1">
      <c r="A165" s="4" t="s">
        <v>163</v>
      </c>
    </row>
    <row r="166" spans="1:1">
      <c r="A166" s="4" t="s">
        <v>164</v>
      </c>
    </row>
    <row r="167" spans="1:1">
      <c r="A167" s="4" t="s">
        <v>165</v>
      </c>
    </row>
    <row r="168" spans="1:1">
      <c r="A168" s="4" t="s">
        <v>166</v>
      </c>
    </row>
    <row r="169" spans="1:1">
      <c r="A169" s="4" t="s">
        <v>167</v>
      </c>
    </row>
    <row r="170" spans="1:1">
      <c r="A170" s="4" t="s">
        <v>168</v>
      </c>
    </row>
    <row r="171" spans="1:1">
      <c r="A171" s="4" t="s">
        <v>169</v>
      </c>
    </row>
    <row r="172" spans="1:1">
      <c r="A172" s="4" t="s">
        <v>170</v>
      </c>
    </row>
    <row r="173" spans="1:1">
      <c r="A173" s="4" t="s">
        <v>171</v>
      </c>
    </row>
    <row r="174" spans="1:1">
      <c r="A174" s="4" t="s">
        <v>172</v>
      </c>
    </row>
    <row r="175" spans="1:1">
      <c r="A175" s="4" t="s">
        <v>173</v>
      </c>
    </row>
    <row r="176" spans="1:1">
      <c r="A176" s="4" t="s">
        <v>174</v>
      </c>
    </row>
    <row r="177" spans="1:1">
      <c r="A177" s="4" t="s">
        <v>175</v>
      </c>
    </row>
    <row r="178" spans="1:1">
      <c r="A178" s="4" t="s">
        <v>176</v>
      </c>
    </row>
    <row r="179" spans="1:1">
      <c r="A179" s="4" t="s">
        <v>177</v>
      </c>
    </row>
    <row r="180" spans="1:1">
      <c r="A180" s="4" t="s">
        <v>178</v>
      </c>
    </row>
    <row r="181" spans="1:1">
      <c r="A181" s="4" t="s">
        <v>179</v>
      </c>
    </row>
    <row r="182" spans="1:1">
      <c r="A182" s="4" t="s">
        <v>180</v>
      </c>
    </row>
    <row r="183" spans="1:1">
      <c r="A183" s="4" t="s">
        <v>181</v>
      </c>
    </row>
    <row r="184" spans="1:1">
      <c r="A184" s="4" t="s">
        <v>182</v>
      </c>
    </row>
    <row r="185" spans="1:1">
      <c r="A185" s="4" t="s">
        <v>183</v>
      </c>
    </row>
    <row r="186" spans="1:1">
      <c r="A186" s="4" t="s">
        <v>184</v>
      </c>
    </row>
    <row r="187" spans="1:1">
      <c r="A187" s="4" t="s">
        <v>185</v>
      </c>
    </row>
    <row r="188" spans="1:1">
      <c r="A188" s="4" t="s">
        <v>186</v>
      </c>
    </row>
    <row r="189" spans="1:1">
      <c r="A189" s="4" t="s">
        <v>187</v>
      </c>
    </row>
    <row r="190" spans="1:1">
      <c r="A190" s="4" t="s">
        <v>188</v>
      </c>
    </row>
    <row r="191" spans="1:1">
      <c r="A191" s="4" t="s">
        <v>189</v>
      </c>
    </row>
    <row r="192" spans="1:1">
      <c r="A192" s="4" t="s">
        <v>190</v>
      </c>
    </row>
    <row r="193" spans="1:1">
      <c r="A193" s="4" t="s">
        <v>191</v>
      </c>
    </row>
    <row r="194" spans="1:1">
      <c r="A194" s="4" t="s">
        <v>192</v>
      </c>
    </row>
    <row r="195" spans="1:1">
      <c r="A195" s="4" t="s">
        <v>193</v>
      </c>
    </row>
    <row r="196" spans="1:1">
      <c r="A196" s="4" t="s">
        <v>194</v>
      </c>
    </row>
    <row r="197" spans="1:1">
      <c r="A197" s="4" t="s">
        <v>195</v>
      </c>
    </row>
    <row r="198" spans="1:1">
      <c r="A198" s="4" t="s">
        <v>196</v>
      </c>
    </row>
    <row r="199" spans="1:1">
      <c r="A199" s="4" t="s">
        <v>197</v>
      </c>
    </row>
    <row r="200" spans="1:1">
      <c r="A200" s="4" t="s">
        <v>198</v>
      </c>
    </row>
    <row r="201" spans="1:1">
      <c r="A201" s="4" t="s">
        <v>199</v>
      </c>
    </row>
    <row r="202" spans="1:1">
      <c r="A202" s="4" t="s">
        <v>200</v>
      </c>
    </row>
    <row r="203" spans="1:1">
      <c r="A203" s="4" t="s">
        <v>201</v>
      </c>
    </row>
    <row r="204" spans="1:1">
      <c r="A204" s="4" t="s">
        <v>202</v>
      </c>
    </row>
    <row r="205" spans="1:1">
      <c r="A205" s="4" t="s">
        <v>203</v>
      </c>
    </row>
    <row r="206" spans="1:1">
      <c r="A206" s="4" t="s">
        <v>204</v>
      </c>
    </row>
    <row r="207" spans="1:1">
      <c r="A207" s="4" t="s">
        <v>205</v>
      </c>
    </row>
    <row r="208" spans="1:1">
      <c r="A208" s="4" t="s">
        <v>206</v>
      </c>
    </row>
    <row r="209" spans="1:1">
      <c r="A209" s="4" t="s">
        <v>207</v>
      </c>
    </row>
    <row r="210" spans="1:1">
      <c r="A210" s="4" t="s">
        <v>208</v>
      </c>
    </row>
    <row r="211" spans="1:1">
      <c r="A211" s="4" t="s">
        <v>209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O211"/>
  <sheetViews>
    <sheetView workbookViewId="0">
      <selection activeCell="I16" sqref="I16"/>
    </sheetView>
  </sheetViews>
  <sheetFormatPr baseColWidth="10" defaultRowHeight="15"/>
  <cols>
    <col min="1" max="1" width="35.42578125" style="3" customWidth="1"/>
    <col min="4" max="4" width="11.42578125" style="3"/>
  </cols>
  <sheetData>
    <row r="1" spans="1:275">
      <c r="A1" s="3" t="str">
        <f>Feuil1!A1</f>
        <v>repere</v>
      </c>
    </row>
    <row r="2" spans="1:275">
      <c r="A2" s="3" t="str">
        <f>Feuil1!A2</f>
        <v>GLUE_PE1,GLUE_SE4</v>
      </c>
      <c r="B2">
        <f>IF(A2&lt;&gt;"",IFERROR(SEARCH(",",A2),""),"")</f>
        <v>9</v>
      </c>
      <c r="C2" t="str">
        <f>IF(B2&lt;&gt;"",LEFT(A2,B2-1),A2)</f>
        <v>GLUE_PE1</v>
      </c>
      <c r="D2" s="3" t="str">
        <f>IF(AND(A2&lt;&gt;"",B2&lt;&gt;""),RIGHT(A2,LEN(A2)-B2),"")</f>
        <v>GLUE_SE4</v>
      </c>
      <c r="E2" t="str">
        <f>IF(D2&lt;&gt;"",IFERROR(SEARCH(",",D2),""),"")</f>
        <v/>
      </c>
      <c r="F2" t="str">
        <f>IF(E2&lt;&gt;"",LEFT(D2,E2-1),D2)</f>
        <v>GLUE_SE4</v>
      </c>
      <c r="G2" s="3" t="str">
        <f>IF(AND(D2&lt;&gt;"",E2&lt;&gt;""),RIGHT(D2,LEN(D2)-E2),"")</f>
        <v/>
      </c>
      <c r="H2" t="str">
        <f t="shared" ref="H2:AL17" si="0">IF(G2&lt;&gt;"",IFERROR(SEARCH(",",G2),""),"")</f>
        <v/>
      </c>
      <c r="I2" t="str">
        <f t="shared" ref="I2:I65" si="1">IF(H2&lt;&gt;"",LEFT(G2,H2-1),G2)</f>
        <v/>
      </c>
      <c r="J2" s="3" t="str">
        <f t="shared" ref="J2:J65" si="2">IF(AND(G2&lt;&gt;"",H2&lt;&gt;""),RIGHT(G2,LEN(G2)-H2),"")</f>
        <v/>
      </c>
      <c r="K2" t="str">
        <f t="shared" ref="K2" si="3">IF(J2&lt;&gt;"",IFERROR(SEARCH(",",J2),""),"")</f>
        <v/>
      </c>
      <c r="L2" t="str">
        <f t="shared" ref="L2:L65" si="4">IF(K2&lt;&gt;"",LEFT(J2,K2-1),J2)</f>
        <v/>
      </c>
      <c r="M2" s="3" t="str">
        <f t="shared" ref="M2:M65" si="5">IF(AND(J2&lt;&gt;"",K2&lt;&gt;""),RIGHT(J2,LEN(J2)-K2),"")</f>
        <v/>
      </c>
      <c r="N2" t="str">
        <f t="shared" ref="N2" si="6">IF(M2&lt;&gt;"",IFERROR(SEARCH(",",M2),""),"")</f>
        <v/>
      </c>
      <c r="O2" t="str">
        <f t="shared" ref="O2:O65" si="7">IF(N2&lt;&gt;"",LEFT(M2,N2-1),M2)</f>
        <v/>
      </c>
      <c r="P2" s="3" t="str">
        <f t="shared" ref="P2:P65" si="8">IF(AND(M2&lt;&gt;"",N2&lt;&gt;""),RIGHT(M2,LEN(M2)-N2),"")</f>
        <v/>
      </c>
      <c r="Q2" t="str">
        <f t="shared" ref="Q2" si="9">IF(P2&lt;&gt;"",IFERROR(SEARCH(",",P2),""),"")</f>
        <v/>
      </c>
      <c r="R2" t="str">
        <f t="shared" ref="R2:R65" si="10">IF(Q2&lt;&gt;"",LEFT(P2,Q2-1),P2)</f>
        <v/>
      </c>
      <c r="S2" s="3" t="str">
        <f t="shared" ref="S2:S65" si="11">IF(AND(P2&lt;&gt;"",Q2&lt;&gt;""),RIGHT(P2,LEN(P2)-Q2),"")</f>
        <v/>
      </c>
      <c r="T2" t="str">
        <f t="shared" ref="T2" si="12">IF(S2&lt;&gt;"",IFERROR(SEARCH(",",S2),""),"")</f>
        <v/>
      </c>
      <c r="U2" t="str">
        <f t="shared" ref="U2:U65" si="13">IF(T2&lt;&gt;"",LEFT(S2,T2-1),S2)</f>
        <v/>
      </c>
      <c r="V2" s="3" t="str">
        <f t="shared" ref="V2:V65" si="14">IF(AND(S2&lt;&gt;"",T2&lt;&gt;""),RIGHT(S2,LEN(S2)-T2),"")</f>
        <v/>
      </c>
      <c r="W2" t="str">
        <f t="shared" ref="W2" si="15">IF(V2&lt;&gt;"",IFERROR(SEARCH(",",V2),""),"")</f>
        <v/>
      </c>
      <c r="X2" t="str">
        <f t="shared" ref="X2:X65" si="16">IF(W2&lt;&gt;"",LEFT(V2,W2-1),V2)</f>
        <v/>
      </c>
      <c r="Y2" s="3" t="str">
        <f t="shared" ref="Y2:Y65" si="17">IF(AND(V2&lt;&gt;"",W2&lt;&gt;""),RIGHT(V2,LEN(V2)-W2),"")</f>
        <v/>
      </c>
      <c r="Z2" t="str">
        <f t="shared" ref="Z2" si="18">IF(Y2&lt;&gt;"",IFERROR(SEARCH(",",Y2),""),"")</f>
        <v/>
      </c>
      <c r="AA2" t="str">
        <f t="shared" ref="AA2:AA65" si="19">IF(Z2&lt;&gt;"",LEFT(Y2,Z2-1),Y2)</f>
        <v/>
      </c>
      <c r="AB2" s="3" t="str">
        <f t="shared" ref="AB2:AB65" si="20">IF(AND(Y2&lt;&gt;"",Z2&lt;&gt;""),RIGHT(Y2,LEN(Y2)-Z2),"")</f>
        <v/>
      </c>
      <c r="AC2" t="str">
        <f t="shared" ref="AC2" si="21">IF(AB2&lt;&gt;"",IFERROR(SEARCH(",",AB2),""),"")</f>
        <v/>
      </c>
      <c r="AD2" t="str">
        <f t="shared" ref="AD2:AD65" si="22">IF(AC2&lt;&gt;"",LEFT(AB2,AC2-1),AB2)</f>
        <v/>
      </c>
      <c r="AE2" s="3" t="str">
        <f t="shared" ref="AE2:AE65" si="23">IF(AND(AB2&lt;&gt;"",AC2&lt;&gt;""),RIGHT(AB2,LEN(AB2)-AC2),"")</f>
        <v/>
      </c>
      <c r="AF2" t="str">
        <f t="shared" ref="AF2" si="24">IF(AE2&lt;&gt;"",IFERROR(SEARCH(",",AE2),""),"")</f>
        <v/>
      </c>
      <c r="AG2" t="str">
        <f t="shared" ref="AG2:AG65" si="25">IF(AF2&lt;&gt;"",LEFT(AE2,AF2-1),AE2)</f>
        <v/>
      </c>
      <c r="AH2" s="3" t="str">
        <f t="shared" ref="AH2:AH65" si="26">IF(AND(AE2&lt;&gt;"",AF2&lt;&gt;""),RIGHT(AE2,LEN(AE2)-AF2),"")</f>
        <v/>
      </c>
      <c r="AI2" t="str">
        <f t="shared" ref="AI2" si="27">IF(AH2&lt;&gt;"",IFERROR(SEARCH(",",AH2),""),"")</f>
        <v/>
      </c>
      <c r="AJ2" t="str">
        <f t="shared" ref="AJ2:AJ65" si="28">IF(AI2&lt;&gt;"",LEFT(AH2,AI2-1),AH2)</f>
        <v/>
      </c>
      <c r="AK2" s="3" t="str">
        <f t="shared" ref="AK2:AK65" si="29">IF(AND(AH2&lt;&gt;"",AI2&lt;&gt;""),RIGHT(AH2,LEN(AH2)-AI2),"")</f>
        <v/>
      </c>
      <c r="AL2" t="str">
        <f t="shared" ref="AL2" si="30">IF(AK2&lt;&gt;"",IFERROR(SEARCH(",",AK2),""),"")</f>
        <v/>
      </c>
      <c r="AM2" t="str">
        <f t="shared" ref="AM2:AM65" si="31">IF(AL2&lt;&gt;"",LEFT(AK2,AL2-1),AK2)</f>
        <v/>
      </c>
      <c r="AN2" s="3" t="str">
        <f t="shared" ref="AN2:AN65" si="32">IF(AND(AK2&lt;&gt;"",AL2&lt;&gt;""),RIGHT(AK2,LEN(AK2)-AL2),"")</f>
        <v/>
      </c>
      <c r="AO2" t="str">
        <f t="shared" ref="AO2:BS17" si="33">IF(AN2&lt;&gt;"",IFERROR(SEARCH(",",AN2),""),"")</f>
        <v/>
      </c>
      <c r="AP2" t="str">
        <f t="shared" ref="AP2:AP65" si="34">IF(AO2&lt;&gt;"",LEFT(AN2,AO2-1),AN2)</f>
        <v/>
      </c>
      <c r="AQ2" s="3" t="str">
        <f t="shared" ref="AQ2:AQ65" si="35">IF(AND(AN2&lt;&gt;"",AO2&lt;&gt;""),RIGHT(AN2,LEN(AN2)-AO2),"")</f>
        <v/>
      </c>
      <c r="AR2" t="str">
        <f t="shared" ref="AR2" si="36">IF(AQ2&lt;&gt;"",IFERROR(SEARCH(",",AQ2),""),"")</f>
        <v/>
      </c>
      <c r="AS2" t="str">
        <f t="shared" ref="AS2:AS65" si="37">IF(AR2&lt;&gt;"",LEFT(AQ2,AR2-1),AQ2)</f>
        <v/>
      </c>
      <c r="AT2" s="3" t="str">
        <f t="shared" ref="AT2:AT65" si="38">IF(AND(AQ2&lt;&gt;"",AR2&lt;&gt;""),RIGHT(AQ2,LEN(AQ2)-AR2),"")</f>
        <v/>
      </c>
      <c r="AU2" t="str">
        <f t="shared" ref="AU2" si="39">IF(AT2&lt;&gt;"",IFERROR(SEARCH(",",AT2),""),"")</f>
        <v/>
      </c>
      <c r="AV2" t="str">
        <f t="shared" ref="AV2:AV65" si="40">IF(AU2&lt;&gt;"",LEFT(AT2,AU2-1),AT2)</f>
        <v/>
      </c>
      <c r="AW2" s="3" t="str">
        <f t="shared" ref="AW2:AW65" si="41">IF(AND(AT2&lt;&gt;"",AU2&lt;&gt;""),RIGHT(AT2,LEN(AT2)-AU2),"")</f>
        <v/>
      </c>
      <c r="AX2" t="str">
        <f t="shared" ref="AX2" si="42">IF(AW2&lt;&gt;"",IFERROR(SEARCH(",",AW2),""),"")</f>
        <v/>
      </c>
      <c r="AY2" t="str">
        <f t="shared" ref="AY2:AY65" si="43">IF(AX2&lt;&gt;"",LEFT(AW2,AX2-1),AW2)</f>
        <v/>
      </c>
      <c r="AZ2" s="3" t="str">
        <f t="shared" ref="AZ2:AZ65" si="44">IF(AND(AW2&lt;&gt;"",AX2&lt;&gt;""),RIGHT(AW2,LEN(AW2)-AX2),"")</f>
        <v/>
      </c>
      <c r="BA2" t="str">
        <f t="shared" ref="BA2" si="45">IF(AZ2&lt;&gt;"",IFERROR(SEARCH(",",AZ2),""),"")</f>
        <v/>
      </c>
      <c r="BB2" t="str">
        <f t="shared" ref="BB2:BB65" si="46">IF(BA2&lt;&gt;"",LEFT(AZ2,BA2-1),AZ2)</f>
        <v/>
      </c>
      <c r="BC2" s="3" t="str">
        <f t="shared" ref="BC2:BC65" si="47">IF(AND(AZ2&lt;&gt;"",BA2&lt;&gt;""),RIGHT(AZ2,LEN(AZ2)-BA2),"")</f>
        <v/>
      </c>
      <c r="BD2" t="str">
        <f t="shared" ref="BD2" si="48">IF(BC2&lt;&gt;"",IFERROR(SEARCH(",",BC2),""),"")</f>
        <v/>
      </c>
      <c r="BE2" t="str">
        <f t="shared" ref="BE2:BE65" si="49">IF(BD2&lt;&gt;"",LEFT(BC2,BD2-1),BC2)</f>
        <v/>
      </c>
      <c r="BF2" s="3" t="str">
        <f t="shared" ref="BF2:BF65" si="50">IF(AND(BC2&lt;&gt;"",BD2&lt;&gt;""),RIGHT(BC2,LEN(BC2)-BD2),"")</f>
        <v/>
      </c>
      <c r="BG2" t="str">
        <f t="shared" ref="BG2" si="51">IF(BF2&lt;&gt;"",IFERROR(SEARCH(",",BF2),""),"")</f>
        <v/>
      </c>
      <c r="BH2" t="str">
        <f t="shared" ref="BH2:BH65" si="52">IF(BG2&lt;&gt;"",LEFT(BF2,BG2-1),BF2)</f>
        <v/>
      </c>
      <c r="BI2" s="3" t="str">
        <f t="shared" ref="BI2:BI65" si="53">IF(AND(BF2&lt;&gt;"",BG2&lt;&gt;""),RIGHT(BF2,LEN(BF2)-BG2),"")</f>
        <v/>
      </c>
      <c r="BJ2" t="str">
        <f t="shared" ref="BJ2" si="54">IF(BI2&lt;&gt;"",IFERROR(SEARCH(",",BI2),""),"")</f>
        <v/>
      </c>
      <c r="BK2" t="str">
        <f t="shared" ref="BK2:BK65" si="55">IF(BJ2&lt;&gt;"",LEFT(BI2,BJ2-1),BI2)</f>
        <v/>
      </c>
      <c r="BL2" s="3" t="str">
        <f t="shared" ref="BL2:BL65" si="56">IF(AND(BI2&lt;&gt;"",BJ2&lt;&gt;""),RIGHT(BI2,LEN(BI2)-BJ2),"")</f>
        <v/>
      </c>
      <c r="BM2" t="str">
        <f t="shared" ref="BM2" si="57">IF(BL2&lt;&gt;"",IFERROR(SEARCH(",",BL2),""),"")</f>
        <v/>
      </c>
      <c r="BN2" t="str">
        <f t="shared" ref="BN2:BN65" si="58">IF(BM2&lt;&gt;"",LEFT(BL2,BM2-1),BL2)</f>
        <v/>
      </c>
      <c r="BO2" s="3" t="str">
        <f t="shared" ref="BO2:BO65" si="59">IF(AND(BL2&lt;&gt;"",BM2&lt;&gt;""),RIGHT(BL2,LEN(BL2)-BM2),"")</f>
        <v/>
      </c>
      <c r="BP2" t="str">
        <f t="shared" ref="BP2" si="60">IF(BO2&lt;&gt;"",IFERROR(SEARCH(",",BO2),""),"")</f>
        <v/>
      </c>
      <c r="BQ2" t="str">
        <f t="shared" ref="BQ2:BQ65" si="61">IF(BP2&lt;&gt;"",LEFT(BO2,BP2-1),BO2)</f>
        <v/>
      </c>
      <c r="BR2" s="3" t="str">
        <f t="shared" ref="BR2:BR65" si="62">IF(AND(BO2&lt;&gt;"",BP2&lt;&gt;""),RIGHT(BO2,LEN(BO2)-BP2),"")</f>
        <v/>
      </c>
      <c r="BS2" t="str">
        <f t="shared" ref="BS2" si="63">IF(BR2&lt;&gt;"",IFERROR(SEARCH(",",BR2),""),"")</f>
        <v/>
      </c>
      <c r="BT2" t="str">
        <f t="shared" ref="BT2:BT65" si="64">IF(BS2&lt;&gt;"",LEFT(BR2,BS2-1),BR2)</f>
        <v/>
      </c>
      <c r="BU2" s="3" t="str">
        <f t="shared" ref="BU2:BU65" si="65">IF(AND(BR2&lt;&gt;"",BS2&lt;&gt;""),RIGHT(BR2,LEN(BR2)-BS2),"")</f>
        <v/>
      </c>
      <c r="BV2" t="str">
        <f t="shared" ref="BV2:CZ17" si="66">IF(BU2&lt;&gt;"",IFERROR(SEARCH(",",BU2),""),"")</f>
        <v/>
      </c>
      <c r="BW2" t="str">
        <f t="shared" ref="BW2:BW65" si="67">IF(BV2&lt;&gt;"",LEFT(BU2,BV2-1),BU2)</f>
        <v/>
      </c>
      <c r="BX2" s="3" t="str">
        <f t="shared" ref="BX2:BX65" si="68">IF(AND(BU2&lt;&gt;"",BV2&lt;&gt;""),RIGHT(BU2,LEN(BU2)-BV2),"")</f>
        <v/>
      </c>
      <c r="BY2" t="str">
        <f t="shared" ref="BY2" si="69">IF(BX2&lt;&gt;"",IFERROR(SEARCH(",",BX2),""),"")</f>
        <v/>
      </c>
      <c r="BZ2" t="str">
        <f t="shared" ref="BZ2:BZ65" si="70">IF(BY2&lt;&gt;"",LEFT(BX2,BY2-1),BX2)</f>
        <v/>
      </c>
      <c r="CA2" s="3" t="str">
        <f t="shared" ref="CA2:CA65" si="71">IF(AND(BX2&lt;&gt;"",BY2&lt;&gt;""),RIGHT(BX2,LEN(BX2)-BY2),"")</f>
        <v/>
      </c>
      <c r="CB2" t="str">
        <f t="shared" ref="CB2" si="72">IF(CA2&lt;&gt;"",IFERROR(SEARCH(",",CA2),""),"")</f>
        <v/>
      </c>
      <c r="CC2" t="str">
        <f t="shared" ref="CC2:CC65" si="73">IF(CB2&lt;&gt;"",LEFT(CA2,CB2-1),CA2)</f>
        <v/>
      </c>
      <c r="CD2" s="3" t="str">
        <f t="shared" ref="CD2:CD65" si="74">IF(AND(CA2&lt;&gt;"",CB2&lt;&gt;""),RIGHT(CA2,LEN(CA2)-CB2),"")</f>
        <v/>
      </c>
      <c r="CE2" t="str">
        <f t="shared" ref="CE2" si="75">IF(CD2&lt;&gt;"",IFERROR(SEARCH(",",CD2),""),"")</f>
        <v/>
      </c>
      <c r="CF2" t="str">
        <f t="shared" ref="CF2:CF65" si="76">IF(CE2&lt;&gt;"",LEFT(CD2,CE2-1),CD2)</f>
        <v/>
      </c>
      <c r="CG2" s="3" t="str">
        <f t="shared" ref="CG2:CG65" si="77">IF(AND(CD2&lt;&gt;"",CE2&lt;&gt;""),RIGHT(CD2,LEN(CD2)-CE2),"")</f>
        <v/>
      </c>
      <c r="CH2" t="str">
        <f t="shared" ref="CH2" si="78">IF(CG2&lt;&gt;"",IFERROR(SEARCH(",",CG2),""),"")</f>
        <v/>
      </c>
      <c r="CI2" t="str">
        <f t="shared" ref="CI2:CI65" si="79">IF(CH2&lt;&gt;"",LEFT(CG2,CH2-1),CG2)</f>
        <v/>
      </c>
      <c r="CJ2" s="3" t="str">
        <f t="shared" ref="CJ2:CJ65" si="80">IF(AND(CG2&lt;&gt;"",CH2&lt;&gt;""),RIGHT(CG2,LEN(CG2)-CH2),"")</f>
        <v/>
      </c>
      <c r="CK2" t="str">
        <f t="shared" ref="CK2" si="81">IF(CJ2&lt;&gt;"",IFERROR(SEARCH(",",CJ2),""),"")</f>
        <v/>
      </c>
      <c r="CL2" t="str">
        <f t="shared" ref="CL2:CL65" si="82">IF(CK2&lt;&gt;"",LEFT(CJ2,CK2-1),CJ2)</f>
        <v/>
      </c>
      <c r="CM2" s="3" t="str">
        <f t="shared" ref="CM2:CM65" si="83">IF(AND(CJ2&lt;&gt;"",CK2&lt;&gt;""),RIGHT(CJ2,LEN(CJ2)-CK2),"")</f>
        <v/>
      </c>
      <c r="CN2" t="str">
        <f t="shared" ref="CN2" si="84">IF(CM2&lt;&gt;"",IFERROR(SEARCH(",",CM2),""),"")</f>
        <v/>
      </c>
      <c r="CO2" t="str">
        <f t="shared" ref="CO2:CO65" si="85">IF(CN2&lt;&gt;"",LEFT(CM2,CN2-1),CM2)</f>
        <v/>
      </c>
      <c r="CP2" s="3" t="str">
        <f t="shared" ref="CP2:CP65" si="86">IF(AND(CM2&lt;&gt;"",CN2&lt;&gt;""),RIGHT(CM2,LEN(CM2)-CN2),"")</f>
        <v/>
      </c>
      <c r="CQ2" t="str">
        <f t="shared" ref="CQ2" si="87">IF(CP2&lt;&gt;"",IFERROR(SEARCH(",",CP2),""),"")</f>
        <v/>
      </c>
      <c r="CR2" t="str">
        <f t="shared" ref="CR2:CR65" si="88">IF(CQ2&lt;&gt;"",LEFT(CP2,CQ2-1),CP2)</f>
        <v/>
      </c>
      <c r="CS2" s="3" t="str">
        <f t="shared" ref="CS2:CS65" si="89">IF(AND(CP2&lt;&gt;"",CQ2&lt;&gt;""),RIGHT(CP2,LEN(CP2)-CQ2),"")</f>
        <v/>
      </c>
      <c r="CT2" t="str">
        <f t="shared" ref="CT2" si="90">IF(CS2&lt;&gt;"",IFERROR(SEARCH(",",CS2),""),"")</f>
        <v/>
      </c>
      <c r="CU2" t="str">
        <f t="shared" ref="CU2:CU65" si="91">IF(CT2&lt;&gt;"",LEFT(CS2,CT2-1),CS2)</f>
        <v/>
      </c>
      <c r="CV2" s="3" t="str">
        <f t="shared" ref="CV2:CV65" si="92">IF(AND(CS2&lt;&gt;"",CT2&lt;&gt;""),RIGHT(CS2,LEN(CS2)-CT2),"")</f>
        <v/>
      </c>
      <c r="CW2" t="str">
        <f t="shared" ref="CW2" si="93">IF(CV2&lt;&gt;"",IFERROR(SEARCH(",",CV2),""),"")</f>
        <v/>
      </c>
      <c r="CX2" t="str">
        <f t="shared" ref="CX2:CX65" si="94">IF(CW2&lt;&gt;"",LEFT(CV2,CW2-1),CV2)</f>
        <v/>
      </c>
      <c r="CY2" s="3" t="str">
        <f t="shared" ref="CY2:CY65" si="95">IF(AND(CV2&lt;&gt;"",CW2&lt;&gt;""),RIGHT(CV2,LEN(CV2)-CW2),"")</f>
        <v/>
      </c>
      <c r="CZ2" t="str">
        <f t="shared" ref="CZ2" si="96">IF(CY2&lt;&gt;"",IFERROR(SEARCH(",",CY2),""),"")</f>
        <v/>
      </c>
      <c r="DA2" t="str">
        <f t="shared" ref="DA2:DA65" si="97">IF(CZ2&lt;&gt;"",LEFT(CY2,CZ2-1),CY2)</f>
        <v/>
      </c>
      <c r="DB2" s="3" t="str">
        <f t="shared" ref="DB2:DB65" si="98">IF(AND(CY2&lt;&gt;"",CZ2&lt;&gt;""),RIGHT(CY2,LEN(CY2)-CZ2),"")</f>
        <v/>
      </c>
      <c r="DC2" t="str">
        <f t="shared" ref="DC2:EG17" si="99">IF(DB2&lt;&gt;"",IFERROR(SEARCH(",",DB2),""),"")</f>
        <v/>
      </c>
      <c r="DD2" t="str">
        <f t="shared" ref="DD2:DD65" si="100">IF(DC2&lt;&gt;"",LEFT(DB2,DC2-1),DB2)</f>
        <v/>
      </c>
      <c r="DE2" s="3" t="str">
        <f t="shared" ref="DE2:DE65" si="101">IF(AND(DB2&lt;&gt;"",DC2&lt;&gt;""),RIGHT(DB2,LEN(DB2)-DC2),"")</f>
        <v/>
      </c>
      <c r="DF2" t="str">
        <f t="shared" ref="DF2" si="102">IF(DE2&lt;&gt;"",IFERROR(SEARCH(",",DE2),""),"")</f>
        <v/>
      </c>
      <c r="DG2" t="str">
        <f t="shared" ref="DG2:DG65" si="103">IF(DF2&lt;&gt;"",LEFT(DE2,DF2-1),DE2)</f>
        <v/>
      </c>
      <c r="DH2" s="3" t="str">
        <f t="shared" ref="DH2:DH65" si="104">IF(AND(DE2&lt;&gt;"",DF2&lt;&gt;""),RIGHT(DE2,LEN(DE2)-DF2),"")</f>
        <v/>
      </c>
      <c r="DI2" t="str">
        <f t="shared" ref="DI2" si="105">IF(DH2&lt;&gt;"",IFERROR(SEARCH(",",DH2),""),"")</f>
        <v/>
      </c>
      <c r="DJ2" t="str">
        <f t="shared" ref="DJ2:DJ65" si="106">IF(DI2&lt;&gt;"",LEFT(DH2,DI2-1),DH2)</f>
        <v/>
      </c>
      <c r="DK2" s="3" t="str">
        <f t="shared" ref="DK2:DK65" si="107">IF(AND(DH2&lt;&gt;"",DI2&lt;&gt;""),RIGHT(DH2,LEN(DH2)-DI2),"")</f>
        <v/>
      </c>
      <c r="DL2" t="str">
        <f t="shared" ref="DL2" si="108">IF(DK2&lt;&gt;"",IFERROR(SEARCH(",",DK2),""),"")</f>
        <v/>
      </c>
      <c r="DM2" t="str">
        <f t="shared" ref="DM2:DM65" si="109">IF(DL2&lt;&gt;"",LEFT(DK2,DL2-1),DK2)</f>
        <v/>
      </c>
      <c r="DN2" s="3" t="str">
        <f t="shared" ref="DN2:DN65" si="110">IF(AND(DK2&lt;&gt;"",DL2&lt;&gt;""),RIGHT(DK2,LEN(DK2)-DL2),"")</f>
        <v/>
      </c>
      <c r="DO2" t="str">
        <f t="shared" ref="DO2" si="111">IF(DN2&lt;&gt;"",IFERROR(SEARCH(",",DN2),""),"")</f>
        <v/>
      </c>
      <c r="DP2" t="str">
        <f t="shared" ref="DP2:DP65" si="112">IF(DO2&lt;&gt;"",LEFT(DN2,DO2-1),DN2)</f>
        <v/>
      </c>
      <c r="DQ2" s="3" t="str">
        <f t="shared" ref="DQ2:DQ65" si="113">IF(AND(DN2&lt;&gt;"",DO2&lt;&gt;""),RIGHT(DN2,LEN(DN2)-DO2),"")</f>
        <v/>
      </c>
      <c r="DR2" t="str">
        <f t="shared" ref="DR2" si="114">IF(DQ2&lt;&gt;"",IFERROR(SEARCH(",",DQ2),""),"")</f>
        <v/>
      </c>
      <c r="DS2" t="str">
        <f t="shared" ref="DS2:DS65" si="115">IF(DR2&lt;&gt;"",LEFT(DQ2,DR2-1),DQ2)</f>
        <v/>
      </c>
      <c r="DT2" s="3" t="str">
        <f t="shared" ref="DT2:DT65" si="116">IF(AND(DQ2&lt;&gt;"",DR2&lt;&gt;""),RIGHT(DQ2,LEN(DQ2)-DR2),"")</f>
        <v/>
      </c>
      <c r="DU2" t="str">
        <f t="shared" ref="DU2" si="117">IF(DT2&lt;&gt;"",IFERROR(SEARCH(",",DT2),""),"")</f>
        <v/>
      </c>
      <c r="DV2" t="str">
        <f t="shared" ref="DV2:DV65" si="118">IF(DU2&lt;&gt;"",LEFT(DT2,DU2-1),DT2)</f>
        <v/>
      </c>
      <c r="DW2" s="3" t="str">
        <f t="shared" ref="DW2:DW65" si="119">IF(AND(DT2&lt;&gt;"",DU2&lt;&gt;""),RIGHT(DT2,LEN(DT2)-DU2),"")</f>
        <v/>
      </c>
      <c r="DX2" t="str">
        <f t="shared" ref="DX2" si="120">IF(DW2&lt;&gt;"",IFERROR(SEARCH(",",DW2),""),"")</f>
        <v/>
      </c>
      <c r="DY2" t="str">
        <f t="shared" ref="DY2:DY65" si="121">IF(DX2&lt;&gt;"",LEFT(DW2,DX2-1),DW2)</f>
        <v/>
      </c>
      <c r="DZ2" s="3" t="str">
        <f t="shared" ref="DZ2:DZ65" si="122">IF(AND(DW2&lt;&gt;"",DX2&lt;&gt;""),RIGHT(DW2,LEN(DW2)-DX2),"")</f>
        <v/>
      </c>
      <c r="EA2" t="str">
        <f t="shared" ref="EA2" si="123">IF(DZ2&lt;&gt;"",IFERROR(SEARCH(",",DZ2),""),"")</f>
        <v/>
      </c>
      <c r="EB2" t="str">
        <f t="shared" ref="EB2:EB65" si="124">IF(EA2&lt;&gt;"",LEFT(DZ2,EA2-1),DZ2)</f>
        <v/>
      </c>
      <c r="EC2" s="3" t="str">
        <f t="shared" ref="EC2:EC65" si="125">IF(AND(DZ2&lt;&gt;"",EA2&lt;&gt;""),RIGHT(DZ2,LEN(DZ2)-EA2),"")</f>
        <v/>
      </c>
      <c r="ED2" t="str">
        <f t="shared" ref="ED2" si="126">IF(EC2&lt;&gt;"",IFERROR(SEARCH(",",EC2),""),"")</f>
        <v/>
      </c>
      <c r="EE2" t="str">
        <f t="shared" ref="EE2:EE65" si="127">IF(ED2&lt;&gt;"",LEFT(EC2,ED2-1),EC2)</f>
        <v/>
      </c>
      <c r="EF2" s="3" t="str">
        <f t="shared" ref="EF2:EF65" si="128">IF(AND(EC2&lt;&gt;"",ED2&lt;&gt;""),RIGHT(EC2,LEN(EC2)-ED2),"")</f>
        <v/>
      </c>
      <c r="EG2" t="str">
        <f t="shared" ref="EG2" si="129">IF(EF2&lt;&gt;"",IFERROR(SEARCH(",",EF2),""),"")</f>
        <v/>
      </c>
      <c r="EH2" t="str">
        <f t="shared" ref="EH2:EH65" si="130">IF(EG2&lt;&gt;"",LEFT(EF2,EG2-1),EF2)</f>
        <v/>
      </c>
      <c r="EI2" s="3" t="str">
        <f t="shared" ref="EI2:EI65" si="131">IF(AND(EF2&lt;&gt;"",EG2&lt;&gt;""),RIGHT(EF2,LEN(EF2)-EG2),"")</f>
        <v/>
      </c>
      <c r="EJ2" t="str">
        <f t="shared" ref="EJ2:FH17" si="132">IF(EI2&lt;&gt;"",IFERROR(SEARCH(",",EI2),""),"")</f>
        <v/>
      </c>
      <c r="EK2" t="str">
        <f t="shared" ref="EK2:EK65" si="133">IF(EJ2&lt;&gt;"",LEFT(EI2,EJ2-1),EI2)</f>
        <v/>
      </c>
      <c r="EL2" s="3" t="str">
        <f t="shared" ref="EL2:EL65" si="134">IF(AND(EI2&lt;&gt;"",EJ2&lt;&gt;""),RIGHT(EI2,LEN(EI2)-EJ2),"")</f>
        <v/>
      </c>
      <c r="EM2" t="str">
        <f t="shared" ref="EM2" si="135">IF(EL2&lt;&gt;"",IFERROR(SEARCH(",",EL2),""),"")</f>
        <v/>
      </c>
      <c r="EN2" t="str">
        <f t="shared" ref="EN2:EN65" si="136">IF(EM2&lt;&gt;"",LEFT(EL2,EM2-1),EL2)</f>
        <v/>
      </c>
      <c r="EO2" s="3" t="str">
        <f t="shared" ref="EO2:EO65" si="137">IF(AND(EL2&lt;&gt;"",EM2&lt;&gt;""),RIGHT(EL2,LEN(EL2)-EM2),"")</f>
        <v/>
      </c>
      <c r="EP2" t="str">
        <f t="shared" ref="EP2" si="138">IF(EO2&lt;&gt;"",IFERROR(SEARCH(",",EO2),""),"")</f>
        <v/>
      </c>
      <c r="EQ2" t="str">
        <f t="shared" ref="EQ2:EQ65" si="139">IF(EP2&lt;&gt;"",LEFT(EO2,EP2-1),EO2)</f>
        <v/>
      </c>
      <c r="ER2" s="3" t="str">
        <f t="shared" ref="ER2:ER65" si="140">IF(AND(EO2&lt;&gt;"",EP2&lt;&gt;""),RIGHT(EO2,LEN(EO2)-EP2),"")</f>
        <v/>
      </c>
      <c r="ES2" t="str">
        <f t="shared" ref="ES2" si="141">IF(ER2&lt;&gt;"",IFERROR(SEARCH(",",ER2),""),"")</f>
        <v/>
      </c>
      <c r="ET2" t="str">
        <f t="shared" ref="ET2:ET65" si="142">IF(ES2&lt;&gt;"",LEFT(ER2,ES2-1),ER2)</f>
        <v/>
      </c>
      <c r="EU2" s="3" t="str">
        <f t="shared" ref="EU2:EU65" si="143">IF(AND(ER2&lt;&gt;"",ES2&lt;&gt;""),RIGHT(ER2,LEN(ER2)-ES2),"")</f>
        <v/>
      </c>
      <c r="EV2" t="str">
        <f t="shared" ref="EV2" si="144">IF(EU2&lt;&gt;"",IFERROR(SEARCH(",",EU2),""),"")</f>
        <v/>
      </c>
      <c r="EW2" t="str">
        <f t="shared" ref="EW2:EW65" si="145">IF(EV2&lt;&gt;"",LEFT(EU2,EV2-1),EU2)</f>
        <v/>
      </c>
      <c r="EX2" s="3" t="str">
        <f t="shared" ref="EX2:EX65" si="146">IF(AND(EU2&lt;&gt;"",EV2&lt;&gt;""),RIGHT(EU2,LEN(EU2)-EV2),"")</f>
        <v/>
      </c>
      <c r="EY2" t="str">
        <f t="shared" ref="EY2" si="147">IF(EX2&lt;&gt;"",IFERROR(SEARCH(",",EX2),""),"")</f>
        <v/>
      </c>
      <c r="EZ2" t="str">
        <f t="shared" ref="EZ2:EZ65" si="148">IF(EY2&lt;&gt;"",LEFT(EX2,EY2-1),EX2)</f>
        <v/>
      </c>
      <c r="FA2" s="3" t="str">
        <f t="shared" ref="FA2:FA65" si="149">IF(AND(EX2&lt;&gt;"",EY2&lt;&gt;""),RIGHT(EX2,LEN(EX2)-EY2),"")</f>
        <v/>
      </c>
      <c r="FB2" t="str">
        <f t="shared" ref="FB2" si="150">IF(FA2&lt;&gt;"",IFERROR(SEARCH(",",FA2),""),"")</f>
        <v/>
      </c>
      <c r="FC2" t="str">
        <f t="shared" ref="FC2:FC65" si="151">IF(FB2&lt;&gt;"",LEFT(FA2,FB2-1),FA2)</f>
        <v/>
      </c>
      <c r="FD2" s="3" t="str">
        <f t="shared" ref="FD2:FD65" si="152">IF(AND(FA2&lt;&gt;"",FB2&lt;&gt;""),RIGHT(FA2,LEN(FA2)-FB2),"")</f>
        <v/>
      </c>
      <c r="FE2" t="str">
        <f t="shared" ref="FE2" si="153">IF(FD2&lt;&gt;"",IFERROR(SEARCH(",",FD2),""),"")</f>
        <v/>
      </c>
      <c r="FF2" t="str">
        <f t="shared" ref="FF2:FF65" si="154">IF(FE2&lt;&gt;"",LEFT(FD2,FE2-1),FD2)</f>
        <v/>
      </c>
      <c r="FG2" s="3" t="str">
        <f t="shared" ref="FG2:FG65" si="155">IF(AND(FD2&lt;&gt;"",FE2&lt;&gt;""),RIGHT(FD2,LEN(FD2)-FE2),"")</f>
        <v/>
      </c>
      <c r="FH2" t="str">
        <f t="shared" ref="FH2" si="156">IF(FG2&lt;&gt;"",IFERROR(SEARCH(",",FG2),""),"")</f>
        <v/>
      </c>
      <c r="FI2" t="str">
        <f t="shared" ref="FI2:FI65" si="157">IF(FH2&lt;&gt;"",LEFT(FG2,FH2-1),FG2)</f>
        <v/>
      </c>
      <c r="FJ2" s="3" t="str">
        <f t="shared" ref="FJ2:FJ65" si="158">IF(AND(FG2&lt;&gt;"",FH2&lt;&gt;""),RIGHT(FG2,LEN(FG2)-FH2),"")</f>
        <v/>
      </c>
      <c r="FK2" t="str">
        <f t="shared" ref="FK2:FZ31" si="159">IF(FJ2&lt;&gt;"",IFERROR(SEARCH(",",FJ2),""),"")</f>
        <v/>
      </c>
      <c r="FL2" t="str">
        <f t="shared" ref="FL2:FL65" si="160">IF(FK2&lt;&gt;"",LEFT(FJ2,FK2-1),FJ2)</f>
        <v/>
      </c>
      <c r="FM2" s="3" t="str">
        <f t="shared" ref="FM2:FM65" si="161">IF(AND(FJ2&lt;&gt;"",FK2&lt;&gt;""),RIGHT(FJ2,LEN(FJ2)-FK2),"")</f>
        <v/>
      </c>
      <c r="FN2" t="str">
        <f t="shared" ref="FN2:FN30" si="162">IF(FM2&lt;&gt;"",IFERROR(SEARCH(",",FM2),""),"")</f>
        <v/>
      </c>
      <c r="FO2" t="str">
        <f t="shared" ref="FO2:FO65" si="163">IF(FN2&lt;&gt;"",LEFT(FM2,FN2-1),FM2)</f>
        <v/>
      </c>
      <c r="FP2" s="3" t="str">
        <f t="shared" ref="FP2:FP65" si="164">IF(AND(FM2&lt;&gt;"",FN2&lt;&gt;""),RIGHT(FM2,LEN(FM2)-FN2),"")</f>
        <v/>
      </c>
      <c r="FQ2" t="str">
        <f t="shared" ref="FQ2:FQ30" si="165">IF(FP2&lt;&gt;"",IFERROR(SEARCH(",",FP2),""),"")</f>
        <v/>
      </c>
      <c r="FR2" t="str">
        <f t="shared" ref="FR2:FR65" si="166">IF(FQ2&lt;&gt;"",LEFT(FP2,FQ2-1),FP2)</f>
        <v/>
      </c>
      <c r="FS2" s="3" t="str">
        <f t="shared" ref="FS2:FS65" si="167">IF(AND(FP2&lt;&gt;"",FQ2&lt;&gt;""),RIGHT(FP2,LEN(FP2)-FQ2),"")</f>
        <v/>
      </c>
      <c r="FT2" t="str">
        <f t="shared" ref="FT2:FT30" si="168">IF(FS2&lt;&gt;"",IFERROR(SEARCH(",",FS2),""),"")</f>
        <v/>
      </c>
      <c r="FU2" t="str">
        <f t="shared" ref="FU2:FU65" si="169">IF(FT2&lt;&gt;"",LEFT(FS2,FT2-1),FS2)</f>
        <v/>
      </c>
      <c r="FV2" s="3" t="str">
        <f t="shared" ref="FV2:FV65" si="170">IF(AND(FS2&lt;&gt;"",FT2&lt;&gt;""),RIGHT(FS2,LEN(FS2)-FT2),"")</f>
        <v/>
      </c>
      <c r="FW2" t="str">
        <f t="shared" ref="FW2:FW30" si="171">IF(FV2&lt;&gt;"",IFERROR(SEARCH(",",FV2),""),"")</f>
        <v/>
      </c>
      <c r="FX2" t="str">
        <f t="shared" ref="FX2:FX65" si="172">IF(FW2&lt;&gt;"",LEFT(FV2,FW2-1),FV2)</f>
        <v/>
      </c>
      <c r="FY2" s="3" t="str">
        <f t="shared" ref="FY2:FY65" si="173">IF(AND(FV2&lt;&gt;"",FW2&lt;&gt;""),RIGHT(FV2,LEN(FV2)-FW2),"")</f>
        <v/>
      </c>
      <c r="FZ2" t="str">
        <f t="shared" ref="FZ2:FZ30" si="174">IF(FY2&lt;&gt;"",IFERROR(SEARCH(",",FY2),""),"")</f>
        <v/>
      </c>
      <c r="GA2" t="str">
        <f t="shared" ref="GA2:GA65" si="175">IF(FZ2&lt;&gt;"",LEFT(FY2,FZ2-1),FY2)</f>
        <v/>
      </c>
      <c r="GB2" s="3" t="str">
        <f t="shared" ref="GB2:GB65" si="176">IF(AND(FY2&lt;&gt;"",FZ2&lt;&gt;""),RIGHT(FY2,LEN(FY2)-FZ2),"")</f>
        <v/>
      </c>
      <c r="GC2" t="str">
        <f t="shared" ref="GC2:GR31" si="177">IF(GB2&lt;&gt;"",IFERROR(SEARCH(",",GB2),""),"")</f>
        <v/>
      </c>
      <c r="GD2" t="str">
        <f t="shared" ref="GD2:GD65" si="178">IF(GC2&lt;&gt;"",LEFT(GB2,GC2-1),GB2)</f>
        <v/>
      </c>
      <c r="GE2" s="3" t="str">
        <f t="shared" ref="GE2:GE65" si="179">IF(AND(GB2&lt;&gt;"",GC2&lt;&gt;""),RIGHT(GB2,LEN(GB2)-GC2),"")</f>
        <v/>
      </c>
      <c r="GF2" t="str">
        <f t="shared" ref="GF2:GF30" si="180">IF(GE2&lt;&gt;"",IFERROR(SEARCH(",",GE2),""),"")</f>
        <v/>
      </c>
      <c r="GG2" t="str">
        <f t="shared" ref="GG2:GG65" si="181">IF(GF2&lt;&gt;"",LEFT(GE2,GF2-1),GE2)</f>
        <v/>
      </c>
      <c r="GH2" s="3" t="str">
        <f t="shared" ref="GH2:GH65" si="182">IF(AND(GE2&lt;&gt;"",GF2&lt;&gt;""),RIGHT(GE2,LEN(GE2)-GF2),"")</f>
        <v/>
      </c>
      <c r="GI2" t="str">
        <f t="shared" ref="GI2:GI30" si="183">IF(GH2&lt;&gt;"",IFERROR(SEARCH(",",GH2),""),"")</f>
        <v/>
      </c>
      <c r="GJ2" t="str">
        <f t="shared" ref="GJ2:GJ65" si="184">IF(GI2&lt;&gt;"",LEFT(GH2,GI2-1),GH2)</f>
        <v/>
      </c>
      <c r="GK2" s="3" t="str">
        <f t="shared" ref="GK2:GK65" si="185">IF(AND(GH2&lt;&gt;"",GI2&lt;&gt;""),RIGHT(GH2,LEN(GH2)-GI2),"")</f>
        <v/>
      </c>
      <c r="GL2" t="str">
        <f t="shared" ref="GL2:GL30" si="186">IF(GK2&lt;&gt;"",IFERROR(SEARCH(",",GK2),""),"")</f>
        <v/>
      </c>
      <c r="GM2" t="str">
        <f t="shared" ref="GM2:GM65" si="187">IF(GL2&lt;&gt;"",LEFT(GK2,GL2-1),GK2)</f>
        <v/>
      </c>
      <c r="GN2" s="3" t="str">
        <f t="shared" ref="GN2:GN65" si="188">IF(AND(GK2&lt;&gt;"",GL2&lt;&gt;""),RIGHT(GK2,LEN(GK2)-GL2),"")</f>
        <v/>
      </c>
      <c r="GO2" t="str">
        <f t="shared" ref="GO2:GO30" si="189">IF(GN2&lt;&gt;"",IFERROR(SEARCH(",",GN2),""),"")</f>
        <v/>
      </c>
      <c r="GP2" t="str">
        <f t="shared" ref="GP2:GP65" si="190">IF(GO2&lt;&gt;"",LEFT(GN2,GO2-1),GN2)</f>
        <v/>
      </c>
      <c r="GQ2" s="3" t="str">
        <f t="shared" ref="GQ2:GQ65" si="191">IF(AND(GN2&lt;&gt;"",GO2&lt;&gt;""),RIGHT(GN2,LEN(GN2)-GO2),"")</f>
        <v/>
      </c>
      <c r="GR2" t="str">
        <f t="shared" ref="GR2:GR30" si="192">IF(GQ2&lt;&gt;"",IFERROR(SEARCH(",",GQ2),""),"")</f>
        <v/>
      </c>
      <c r="GS2" t="str">
        <f t="shared" ref="GS2:GS65" si="193">IF(GR2&lt;&gt;"",LEFT(GQ2,GR2-1),GQ2)</f>
        <v/>
      </c>
      <c r="GT2" s="3" t="str">
        <f t="shared" ref="GT2:GT65" si="194">IF(AND(GQ2&lt;&gt;"",GR2&lt;&gt;""),RIGHT(GQ2,LEN(GQ2)-GR2),"")</f>
        <v/>
      </c>
      <c r="GU2" t="str">
        <f t="shared" ref="GU2:HJ31" si="195">IF(GT2&lt;&gt;"",IFERROR(SEARCH(",",GT2),""),"")</f>
        <v/>
      </c>
      <c r="GV2" t="str">
        <f t="shared" ref="GV2:GV65" si="196">IF(GU2&lt;&gt;"",LEFT(GT2,GU2-1),GT2)</f>
        <v/>
      </c>
      <c r="GW2" s="3" t="str">
        <f t="shared" ref="GW2:GW65" si="197">IF(AND(GT2&lt;&gt;"",GU2&lt;&gt;""),RIGHT(GT2,LEN(GT2)-GU2),"")</f>
        <v/>
      </c>
      <c r="GX2" t="str">
        <f t="shared" ref="GX2:GX30" si="198">IF(GW2&lt;&gt;"",IFERROR(SEARCH(",",GW2),""),"")</f>
        <v/>
      </c>
      <c r="GY2" t="str">
        <f t="shared" ref="GY2:GY65" si="199">IF(GX2&lt;&gt;"",LEFT(GW2,GX2-1),GW2)</f>
        <v/>
      </c>
      <c r="GZ2" s="3" t="str">
        <f t="shared" ref="GZ2:GZ65" si="200">IF(AND(GW2&lt;&gt;"",GX2&lt;&gt;""),RIGHT(GW2,LEN(GW2)-GX2),"")</f>
        <v/>
      </c>
      <c r="HA2" t="str">
        <f t="shared" ref="HA2:HA30" si="201">IF(GZ2&lt;&gt;"",IFERROR(SEARCH(",",GZ2),""),"")</f>
        <v/>
      </c>
      <c r="HB2" t="str">
        <f t="shared" ref="HB2:HB65" si="202">IF(HA2&lt;&gt;"",LEFT(GZ2,HA2-1),GZ2)</f>
        <v/>
      </c>
      <c r="HC2" s="3" t="str">
        <f t="shared" ref="HC2:HC65" si="203">IF(AND(GZ2&lt;&gt;"",HA2&lt;&gt;""),RIGHT(GZ2,LEN(GZ2)-HA2),"")</f>
        <v/>
      </c>
      <c r="HD2" t="str">
        <f t="shared" ref="HD2:HD30" si="204">IF(HC2&lt;&gt;"",IFERROR(SEARCH(",",HC2),""),"")</f>
        <v/>
      </c>
      <c r="HE2" t="str">
        <f t="shared" ref="HE2:HE65" si="205">IF(HD2&lt;&gt;"",LEFT(HC2,HD2-1),HC2)</f>
        <v/>
      </c>
      <c r="HF2" s="3" t="str">
        <f t="shared" ref="HF2:HF65" si="206">IF(AND(HC2&lt;&gt;"",HD2&lt;&gt;""),RIGHT(HC2,LEN(HC2)-HD2),"")</f>
        <v/>
      </c>
      <c r="HG2" t="str">
        <f t="shared" ref="HG2:HG30" si="207">IF(HF2&lt;&gt;"",IFERROR(SEARCH(",",HF2),""),"")</f>
        <v/>
      </c>
      <c r="HH2" t="str">
        <f t="shared" ref="HH2:HH65" si="208">IF(HG2&lt;&gt;"",LEFT(HF2,HG2-1),HF2)</f>
        <v/>
      </c>
      <c r="HI2" s="3" t="str">
        <f t="shared" ref="HI2:HI65" si="209">IF(AND(HF2&lt;&gt;"",HG2&lt;&gt;""),RIGHT(HF2,LEN(HF2)-HG2),"")</f>
        <v/>
      </c>
      <c r="HJ2" t="str">
        <f t="shared" ref="HJ2:HJ30" si="210">IF(HI2&lt;&gt;"",IFERROR(SEARCH(",",HI2),""),"")</f>
        <v/>
      </c>
      <c r="HK2" t="str">
        <f t="shared" ref="HK2:HK65" si="211">IF(HJ2&lt;&gt;"",LEFT(HI2,HJ2-1),HI2)</f>
        <v/>
      </c>
      <c r="HL2" s="3" t="str">
        <f t="shared" ref="HL2:HL65" si="212">IF(AND(HI2&lt;&gt;"",HJ2&lt;&gt;""),RIGHT(HI2,LEN(HI2)-HJ2),"")</f>
        <v/>
      </c>
      <c r="HM2" t="str">
        <f t="shared" ref="HM2:IB31" si="213">IF(HL2&lt;&gt;"",IFERROR(SEARCH(",",HL2),""),"")</f>
        <v/>
      </c>
      <c r="HN2" t="str">
        <f t="shared" ref="HN2:HN65" si="214">IF(HM2&lt;&gt;"",LEFT(HL2,HM2-1),HL2)</f>
        <v/>
      </c>
      <c r="HO2" s="3" t="str">
        <f t="shared" ref="HO2:HO65" si="215">IF(AND(HL2&lt;&gt;"",HM2&lt;&gt;""),RIGHT(HL2,LEN(HL2)-HM2),"")</f>
        <v/>
      </c>
      <c r="HP2" t="str">
        <f t="shared" ref="HP2:HP30" si="216">IF(HO2&lt;&gt;"",IFERROR(SEARCH(",",HO2),""),"")</f>
        <v/>
      </c>
      <c r="HQ2" t="str">
        <f t="shared" ref="HQ2:HQ65" si="217">IF(HP2&lt;&gt;"",LEFT(HO2,HP2-1),HO2)</f>
        <v/>
      </c>
      <c r="HR2" s="3" t="str">
        <f t="shared" ref="HR2:HR65" si="218">IF(AND(HO2&lt;&gt;"",HP2&lt;&gt;""),RIGHT(HO2,LEN(HO2)-HP2),"")</f>
        <v/>
      </c>
      <c r="HS2" t="str">
        <f t="shared" ref="HS2:HS30" si="219">IF(HR2&lt;&gt;"",IFERROR(SEARCH(",",HR2),""),"")</f>
        <v/>
      </c>
      <c r="HT2" t="str">
        <f t="shared" ref="HT2:HT65" si="220">IF(HS2&lt;&gt;"",LEFT(HR2,HS2-1),HR2)</f>
        <v/>
      </c>
      <c r="HU2" s="3" t="str">
        <f t="shared" ref="HU2:HU65" si="221">IF(AND(HR2&lt;&gt;"",HS2&lt;&gt;""),RIGHT(HR2,LEN(HR2)-HS2),"")</f>
        <v/>
      </c>
      <c r="HV2" t="str">
        <f t="shared" ref="HV2:HV30" si="222">IF(HU2&lt;&gt;"",IFERROR(SEARCH(",",HU2),""),"")</f>
        <v/>
      </c>
      <c r="HW2" t="str">
        <f t="shared" ref="HW2:HW65" si="223">IF(HV2&lt;&gt;"",LEFT(HU2,HV2-1),HU2)</f>
        <v/>
      </c>
      <c r="HX2" s="3" t="str">
        <f t="shared" ref="HX2:HX65" si="224">IF(AND(HU2&lt;&gt;"",HV2&lt;&gt;""),RIGHT(HU2,LEN(HU2)-HV2),"")</f>
        <v/>
      </c>
      <c r="HY2" t="str">
        <f t="shared" ref="HY2:HY30" si="225">IF(HX2&lt;&gt;"",IFERROR(SEARCH(",",HX2),""),"")</f>
        <v/>
      </c>
      <c r="HZ2" t="str">
        <f t="shared" ref="HZ2:HZ65" si="226">IF(HY2&lt;&gt;"",LEFT(HX2,HY2-1),HX2)</f>
        <v/>
      </c>
      <c r="IA2" s="3" t="str">
        <f t="shared" ref="IA2:IA65" si="227">IF(AND(HX2&lt;&gt;"",HY2&lt;&gt;""),RIGHT(HX2,LEN(HX2)-HY2),"")</f>
        <v/>
      </c>
      <c r="IB2" t="str">
        <f t="shared" ref="IB2:IB30" si="228">IF(IA2&lt;&gt;"",IFERROR(SEARCH(",",IA2),""),"")</f>
        <v/>
      </c>
      <c r="IC2" t="str">
        <f t="shared" ref="IC2:IC65" si="229">IF(IB2&lt;&gt;"",LEFT(IA2,IB2-1),IA2)</f>
        <v/>
      </c>
      <c r="ID2" s="3" t="str">
        <f t="shared" ref="ID2:ID65" si="230">IF(AND(IA2&lt;&gt;"",IB2&lt;&gt;""),RIGHT(IA2,LEN(IA2)-IB2),"")</f>
        <v/>
      </c>
      <c r="IE2" t="str">
        <f t="shared" ref="IE2:IT31" si="231">IF(ID2&lt;&gt;"",IFERROR(SEARCH(",",ID2),""),"")</f>
        <v/>
      </c>
      <c r="IF2" t="str">
        <f t="shared" ref="IF2:IF65" si="232">IF(IE2&lt;&gt;"",LEFT(ID2,IE2-1),ID2)</f>
        <v/>
      </c>
      <c r="IG2" s="3" t="str">
        <f t="shared" ref="IG2:IG65" si="233">IF(AND(ID2&lt;&gt;"",IE2&lt;&gt;""),RIGHT(ID2,LEN(ID2)-IE2),"")</f>
        <v/>
      </c>
      <c r="IH2" t="str">
        <f t="shared" ref="IH2:IH30" si="234">IF(IG2&lt;&gt;"",IFERROR(SEARCH(",",IG2),""),"")</f>
        <v/>
      </c>
      <c r="II2" t="str">
        <f t="shared" ref="II2:II65" si="235">IF(IH2&lt;&gt;"",LEFT(IG2,IH2-1),IG2)</f>
        <v/>
      </c>
      <c r="IJ2" s="3" t="str">
        <f t="shared" ref="IJ2:IJ65" si="236">IF(AND(IG2&lt;&gt;"",IH2&lt;&gt;""),RIGHT(IG2,LEN(IG2)-IH2),"")</f>
        <v/>
      </c>
      <c r="IK2" t="str">
        <f t="shared" ref="IK2:IK30" si="237">IF(IJ2&lt;&gt;"",IFERROR(SEARCH(",",IJ2),""),"")</f>
        <v/>
      </c>
      <c r="IL2" t="str">
        <f t="shared" ref="IL2:IL65" si="238">IF(IK2&lt;&gt;"",LEFT(IJ2,IK2-1),IJ2)</f>
        <v/>
      </c>
      <c r="IM2" s="3" t="str">
        <f t="shared" ref="IM2:IM65" si="239">IF(AND(IJ2&lt;&gt;"",IK2&lt;&gt;""),RIGHT(IJ2,LEN(IJ2)-IK2),"")</f>
        <v/>
      </c>
      <c r="IN2" t="str">
        <f t="shared" ref="IN2:IN30" si="240">IF(IM2&lt;&gt;"",IFERROR(SEARCH(",",IM2),""),"")</f>
        <v/>
      </c>
      <c r="IO2" t="str">
        <f t="shared" ref="IO2:IO65" si="241">IF(IN2&lt;&gt;"",LEFT(IM2,IN2-1),IM2)</f>
        <v/>
      </c>
      <c r="IP2" s="3" t="str">
        <f t="shared" ref="IP2:IP65" si="242">IF(AND(IM2&lt;&gt;"",IN2&lt;&gt;""),RIGHT(IM2,LEN(IM2)-IN2),"")</f>
        <v/>
      </c>
      <c r="IQ2" t="str">
        <f t="shared" ref="IQ2:IQ30" si="243">IF(IP2&lt;&gt;"",IFERROR(SEARCH(",",IP2),""),"")</f>
        <v/>
      </c>
      <c r="IR2" t="str">
        <f t="shared" ref="IR2:IR65" si="244">IF(IQ2&lt;&gt;"",LEFT(IP2,IQ2-1),IP2)</f>
        <v/>
      </c>
      <c r="IS2" s="3" t="str">
        <f t="shared" ref="IS2:IS65" si="245">IF(AND(IP2&lt;&gt;"",IQ2&lt;&gt;""),RIGHT(IP2,LEN(IP2)-IQ2),"")</f>
        <v/>
      </c>
      <c r="IT2" t="str">
        <f t="shared" ref="IT2:IT30" si="246">IF(IS2&lt;&gt;"",IFERROR(SEARCH(",",IS2),""),"")</f>
        <v/>
      </c>
      <c r="IU2" t="str">
        <f t="shared" ref="IU2:IU65" si="247">IF(IT2&lt;&gt;"",LEFT(IS2,IT2-1),IS2)</f>
        <v/>
      </c>
      <c r="IV2" s="3" t="str">
        <f t="shared" ref="IV2:IV65" si="248">IF(AND(IS2&lt;&gt;"",IT2&lt;&gt;""),RIGHT(IS2,LEN(IS2)-IT2),"")</f>
        <v/>
      </c>
      <c r="IW2" t="str">
        <f t="shared" ref="IW2:JL31" si="249">IF(IV2&lt;&gt;"",IFERROR(SEARCH(",",IV2),""),"")</f>
        <v/>
      </c>
      <c r="IX2" t="str">
        <f t="shared" ref="IX2:IX65" si="250">IF(IW2&lt;&gt;"",LEFT(IV2,IW2-1),IV2)</f>
        <v/>
      </c>
      <c r="IY2" s="3" t="str">
        <f t="shared" ref="IY2:IY65" si="251">IF(AND(IV2&lt;&gt;"",IW2&lt;&gt;""),RIGHT(IV2,LEN(IV2)-IW2),"")</f>
        <v/>
      </c>
      <c r="IZ2" t="str">
        <f t="shared" ref="IZ2:IZ30" si="252">IF(IY2&lt;&gt;"",IFERROR(SEARCH(",",IY2),""),"")</f>
        <v/>
      </c>
      <c r="JA2" t="str">
        <f t="shared" ref="JA2:JA65" si="253">IF(IZ2&lt;&gt;"",LEFT(IY2,IZ2-1),IY2)</f>
        <v/>
      </c>
      <c r="JB2" s="3" t="str">
        <f t="shared" ref="JB2:JB65" si="254">IF(AND(IY2&lt;&gt;"",IZ2&lt;&gt;""),RIGHT(IY2,LEN(IY2)-IZ2),"")</f>
        <v/>
      </c>
      <c r="JC2" t="str">
        <f t="shared" ref="JC2:JC30" si="255">IF(JB2&lt;&gt;"",IFERROR(SEARCH(",",JB2),""),"")</f>
        <v/>
      </c>
      <c r="JD2" t="str">
        <f t="shared" ref="JD2:JD65" si="256">IF(JC2&lt;&gt;"",LEFT(JB2,JC2-1),JB2)</f>
        <v/>
      </c>
      <c r="JE2" s="3" t="str">
        <f t="shared" ref="JE2:JE65" si="257">IF(AND(JB2&lt;&gt;"",JC2&lt;&gt;""),RIGHT(JB2,LEN(JB2)-JC2),"")</f>
        <v/>
      </c>
      <c r="JF2" t="str">
        <f t="shared" ref="JF2:JF30" si="258">IF(JE2&lt;&gt;"",IFERROR(SEARCH(",",JE2),""),"")</f>
        <v/>
      </c>
      <c r="JG2" t="str">
        <f t="shared" ref="JG2:JG65" si="259">IF(JF2&lt;&gt;"",LEFT(JE2,JF2-1),JE2)</f>
        <v/>
      </c>
      <c r="JH2" s="3" t="str">
        <f t="shared" ref="JH2:JH65" si="260">IF(AND(JE2&lt;&gt;"",JF2&lt;&gt;""),RIGHT(JE2,LEN(JE2)-JF2),"")</f>
        <v/>
      </c>
      <c r="JI2" t="str">
        <f t="shared" ref="JI2:JI30" si="261">IF(JH2&lt;&gt;"",IFERROR(SEARCH(",",JH2),""),"")</f>
        <v/>
      </c>
      <c r="JJ2" t="str">
        <f t="shared" ref="JJ2:JJ65" si="262">IF(JI2&lt;&gt;"",LEFT(JH2,JI2-1),JH2)</f>
        <v/>
      </c>
      <c r="JK2" s="3" t="str">
        <f t="shared" ref="JK2:JK65" si="263">IF(AND(JH2&lt;&gt;"",JI2&lt;&gt;""),RIGHT(JH2,LEN(JH2)-JI2),"")</f>
        <v/>
      </c>
      <c r="JL2" t="str">
        <f t="shared" ref="JL2:JL30" si="264">IF(JK2&lt;&gt;"",IFERROR(SEARCH(",",JK2),""),"")</f>
        <v/>
      </c>
      <c r="JM2" t="str">
        <f t="shared" ref="JM2:JM65" si="265">IF(JL2&lt;&gt;"",LEFT(JK2,JL2-1),JK2)</f>
        <v/>
      </c>
      <c r="JN2" s="3" t="str">
        <f t="shared" ref="JN2:JN65" si="266">IF(AND(JK2&lt;&gt;"",JL2&lt;&gt;""),RIGHT(JK2,LEN(JK2)-JL2),"")</f>
        <v/>
      </c>
      <c r="JO2" t="str">
        <f t="shared" ref="JO2:JO65" si="267">IF(JN2&lt;&gt;"",IFERROR(SEARCH(",",JN2),""),"")</f>
        <v/>
      </c>
    </row>
    <row r="3" spans="1:275">
      <c r="A3" s="3" t="str">
        <f>Feuil1!A3</f>
        <v>AR14,AR1</v>
      </c>
      <c r="B3">
        <f t="shared" ref="B3:B66" si="268">IF(A3&lt;&gt;"",IFERROR(SEARCH(",",A3),""),"")</f>
        <v>5</v>
      </c>
      <c r="C3" t="str">
        <f>IF(B3&lt;&gt;"",LEFT(A3,B3-1),A3)</f>
        <v>AR14</v>
      </c>
      <c r="D3" s="3" t="str">
        <f>IF(AND(A3&lt;&gt;"",B3&lt;&gt;""),RIGHT(A3,LEN(A3)-B3),"")</f>
        <v>AR1</v>
      </c>
      <c r="E3" t="str">
        <f t="shared" ref="E3:E66" si="269">IF(D3&lt;&gt;"",IFERROR(SEARCH(",",D3),""),"")</f>
        <v/>
      </c>
      <c r="F3" t="str">
        <f t="shared" ref="F3:F66" si="270">IF(E3&lt;&gt;"",LEFT(D3,E3-1),D3)</f>
        <v>AR1</v>
      </c>
      <c r="G3" s="3" t="str">
        <f t="shared" ref="G3:G66" si="271">IF(AND(D3&lt;&gt;"",E3&lt;&gt;""),RIGHT(D3,LEN(D3)-E3),"")</f>
        <v/>
      </c>
      <c r="H3" t="str">
        <f t="shared" si="0"/>
        <v/>
      </c>
      <c r="I3" t="str">
        <f t="shared" si="1"/>
        <v/>
      </c>
      <c r="J3" s="3" t="str">
        <f t="shared" si="2"/>
        <v/>
      </c>
      <c r="K3" t="str">
        <f t="shared" si="0"/>
        <v/>
      </c>
      <c r="L3" t="str">
        <f t="shared" si="4"/>
        <v/>
      </c>
      <c r="M3" s="3" t="str">
        <f t="shared" si="5"/>
        <v/>
      </c>
      <c r="N3" t="str">
        <f t="shared" si="0"/>
        <v/>
      </c>
      <c r="O3" t="str">
        <f t="shared" si="7"/>
        <v/>
      </c>
      <c r="P3" s="3" t="str">
        <f t="shared" si="8"/>
        <v/>
      </c>
      <c r="Q3" t="str">
        <f t="shared" si="0"/>
        <v/>
      </c>
      <c r="R3" t="str">
        <f t="shared" si="10"/>
        <v/>
      </c>
      <c r="S3" s="3" t="str">
        <f t="shared" si="11"/>
        <v/>
      </c>
      <c r="T3" t="str">
        <f t="shared" si="0"/>
        <v/>
      </c>
      <c r="U3" t="str">
        <f t="shared" si="13"/>
        <v/>
      </c>
      <c r="V3" s="3" t="str">
        <f t="shared" si="14"/>
        <v/>
      </c>
      <c r="W3" t="str">
        <f t="shared" si="0"/>
        <v/>
      </c>
      <c r="X3" t="str">
        <f t="shared" si="16"/>
        <v/>
      </c>
      <c r="Y3" s="3" t="str">
        <f t="shared" si="17"/>
        <v/>
      </c>
      <c r="Z3" t="str">
        <f t="shared" si="0"/>
        <v/>
      </c>
      <c r="AA3" t="str">
        <f t="shared" si="19"/>
        <v/>
      </c>
      <c r="AB3" s="3" t="str">
        <f t="shared" si="20"/>
        <v/>
      </c>
      <c r="AC3" t="str">
        <f t="shared" si="0"/>
        <v/>
      </c>
      <c r="AD3" t="str">
        <f t="shared" si="22"/>
        <v/>
      </c>
      <c r="AE3" s="3" t="str">
        <f t="shared" si="23"/>
        <v/>
      </c>
      <c r="AF3" t="str">
        <f t="shared" si="0"/>
        <v/>
      </c>
      <c r="AG3" t="str">
        <f t="shared" si="25"/>
        <v/>
      </c>
      <c r="AH3" s="3" t="str">
        <f t="shared" si="26"/>
        <v/>
      </c>
      <c r="AI3" t="str">
        <f t="shared" si="0"/>
        <v/>
      </c>
      <c r="AJ3" t="str">
        <f t="shared" si="28"/>
        <v/>
      </c>
      <c r="AK3" s="3" t="str">
        <f t="shared" si="29"/>
        <v/>
      </c>
      <c r="AL3" t="str">
        <f t="shared" si="0"/>
        <v/>
      </c>
      <c r="AM3" t="str">
        <f t="shared" si="31"/>
        <v/>
      </c>
      <c r="AN3" s="3" t="str">
        <f t="shared" si="32"/>
        <v/>
      </c>
      <c r="AO3" t="str">
        <f t="shared" si="33"/>
        <v/>
      </c>
      <c r="AP3" t="str">
        <f t="shared" si="34"/>
        <v/>
      </c>
      <c r="AQ3" s="3" t="str">
        <f t="shared" si="35"/>
        <v/>
      </c>
      <c r="AR3" t="str">
        <f t="shared" si="33"/>
        <v/>
      </c>
      <c r="AS3" t="str">
        <f t="shared" si="37"/>
        <v/>
      </c>
      <c r="AT3" s="3" t="str">
        <f t="shared" si="38"/>
        <v/>
      </c>
      <c r="AU3" t="str">
        <f t="shared" si="33"/>
        <v/>
      </c>
      <c r="AV3" t="str">
        <f t="shared" si="40"/>
        <v/>
      </c>
      <c r="AW3" s="3" t="str">
        <f t="shared" si="41"/>
        <v/>
      </c>
      <c r="AX3" t="str">
        <f t="shared" si="33"/>
        <v/>
      </c>
      <c r="AY3" t="str">
        <f t="shared" si="43"/>
        <v/>
      </c>
      <c r="AZ3" s="3" t="str">
        <f t="shared" si="44"/>
        <v/>
      </c>
      <c r="BA3" t="str">
        <f t="shared" si="33"/>
        <v/>
      </c>
      <c r="BB3" t="str">
        <f t="shared" si="46"/>
        <v/>
      </c>
      <c r="BC3" s="3" t="str">
        <f t="shared" si="47"/>
        <v/>
      </c>
      <c r="BD3" t="str">
        <f t="shared" si="33"/>
        <v/>
      </c>
      <c r="BE3" t="str">
        <f t="shared" si="49"/>
        <v/>
      </c>
      <c r="BF3" s="3" t="str">
        <f t="shared" si="50"/>
        <v/>
      </c>
      <c r="BG3" t="str">
        <f t="shared" si="33"/>
        <v/>
      </c>
      <c r="BH3" t="str">
        <f t="shared" si="52"/>
        <v/>
      </c>
      <c r="BI3" s="3" t="str">
        <f t="shared" si="53"/>
        <v/>
      </c>
      <c r="BJ3" t="str">
        <f t="shared" si="33"/>
        <v/>
      </c>
      <c r="BK3" t="str">
        <f t="shared" si="55"/>
        <v/>
      </c>
      <c r="BL3" s="3" t="str">
        <f t="shared" si="56"/>
        <v/>
      </c>
      <c r="BM3" t="str">
        <f t="shared" si="33"/>
        <v/>
      </c>
      <c r="BN3" t="str">
        <f t="shared" si="58"/>
        <v/>
      </c>
      <c r="BO3" s="3" t="str">
        <f t="shared" si="59"/>
        <v/>
      </c>
      <c r="BP3" t="str">
        <f t="shared" si="33"/>
        <v/>
      </c>
      <c r="BQ3" t="str">
        <f t="shared" si="61"/>
        <v/>
      </c>
      <c r="BR3" s="3" t="str">
        <f t="shared" si="62"/>
        <v/>
      </c>
      <c r="BS3" t="str">
        <f t="shared" si="33"/>
        <v/>
      </c>
      <c r="BT3" t="str">
        <f t="shared" si="64"/>
        <v/>
      </c>
      <c r="BU3" s="3" t="str">
        <f t="shared" si="65"/>
        <v/>
      </c>
      <c r="BV3" t="str">
        <f t="shared" si="66"/>
        <v/>
      </c>
      <c r="BW3" t="str">
        <f t="shared" si="67"/>
        <v/>
      </c>
      <c r="BX3" s="3" t="str">
        <f t="shared" si="68"/>
        <v/>
      </c>
      <c r="BY3" t="str">
        <f t="shared" si="66"/>
        <v/>
      </c>
      <c r="BZ3" t="str">
        <f t="shared" si="70"/>
        <v/>
      </c>
      <c r="CA3" s="3" t="str">
        <f t="shared" si="71"/>
        <v/>
      </c>
      <c r="CB3" t="str">
        <f t="shared" si="66"/>
        <v/>
      </c>
      <c r="CC3" t="str">
        <f t="shared" si="73"/>
        <v/>
      </c>
      <c r="CD3" s="3" t="str">
        <f t="shared" si="74"/>
        <v/>
      </c>
      <c r="CE3" t="str">
        <f t="shared" si="66"/>
        <v/>
      </c>
      <c r="CF3" t="str">
        <f t="shared" si="76"/>
        <v/>
      </c>
      <c r="CG3" s="3" t="str">
        <f t="shared" si="77"/>
        <v/>
      </c>
      <c r="CH3" t="str">
        <f t="shared" si="66"/>
        <v/>
      </c>
      <c r="CI3" t="str">
        <f t="shared" si="79"/>
        <v/>
      </c>
      <c r="CJ3" s="3" t="str">
        <f t="shared" si="80"/>
        <v/>
      </c>
      <c r="CK3" t="str">
        <f t="shared" si="66"/>
        <v/>
      </c>
      <c r="CL3" t="str">
        <f t="shared" si="82"/>
        <v/>
      </c>
      <c r="CM3" s="3" t="str">
        <f t="shared" si="83"/>
        <v/>
      </c>
      <c r="CN3" t="str">
        <f t="shared" si="66"/>
        <v/>
      </c>
      <c r="CO3" t="str">
        <f t="shared" si="85"/>
        <v/>
      </c>
      <c r="CP3" s="3" t="str">
        <f t="shared" si="86"/>
        <v/>
      </c>
      <c r="CQ3" t="str">
        <f t="shared" si="66"/>
        <v/>
      </c>
      <c r="CR3" t="str">
        <f t="shared" si="88"/>
        <v/>
      </c>
      <c r="CS3" s="3" t="str">
        <f t="shared" si="89"/>
        <v/>
      </c>
      <c r="CT3" t="str">
        <f t="shared" si="66"/>
        <v/>
      </c>
      <c r="CU3" t="str">
        <f t="shared" si="91"/>
        <v/>
      </c>
      <c r="CV3" s="3" t="str">
        <f t="shared" si="92"/>
        <v/>
      </c>
      <c r="CW3" t="str">
        <f t="shared" si="66"/>
        <v/>
      </c>
      <c r="CX3" t="str">
        <f t="shared" si="94"/>
        <v/>
      </c>
      <c r="CY3" s="3" t="str">
        <f t="shared" si="95"/>
        <v/>
      </c>
      <c r="CZ3" t="str">
        <f t="shared" si="66"/>
        <v/>
      </c>
      <c r="DA3" t="str">
        <f t="shared" si="97"/>
        <v/>
      </c>
      <c r="DB3" s="3" t="str">
        <f t="shared" si="98"/>
        <v/>
      </c>
      <c r="DC3" t="str">
        <f t="shared" si="99"/>
        <v/>
      </c>
      <c r="DD3" t="str">
        <f t="shared" si="100"/>
        <v/>
      </c>
      <c r="DE3" s="3" t="str">
        <f t="shared" si="101"/>
        <v/>
      </c>
      <c r="DF3" t="str">
        <f t="shared" si="99"/>
        <v/>
      </c>
      <c r="DG3" t="str">
        <f t="shared" si="103"/>
        <v/>
      </c>
      <c r="DH3" s="3" t="str">
        <f t="shared" si="104"/>
        <v/>
      </c>
      <c r="DI3" t="str">
        <f t="shared" si="99"/>
        <v/>
      </c>
      <c r="DJ3" t="str">
        <f t="shared" si="106"/>
        <v/>
      </c>
      <c r="DK3" s="3" t="str">
        <f t="shared" si="107"/>
        <v/>
      </c>
      <c r="DL3" t="str">
        <f t="shared" si="99"/>
        <v/>
      </c>
      <c r="DM3" t="str">
        <f t="shared" si="109"/>
        <v/>
      </c>
      <c r="DN3" s="3" t="str">
        <f t="shared" si="110"/>
        <v/>
      </c>
      <c r="DO3" t="str">
        <f t="shared" si="99"/>
        <v/>
      </c>
      <c r="DP3" t="str">
        <f t="shared" si="112"/>
        <v/>
      </c>
      <c r="DQ3" s="3" t="str">
        <f t="shared" si="113"/>
        <v/>
      </c>
      <c r="DR3" t="str">
        <f t="shared" si="99"/>
        <v/>
      </c>
      <c r="DS3" t="str">
        <f t="shared" si="115"/>
        <v/>
      </c>
      <c r="DT3" s="3" t="str">
        <f t="shared" si="116"/>
        <v/>
      </c>
      <c r="DU3" t="str">
        <f t="shared" si="99"/>
        <v/>
      </c>
      <c r="DV3" t="str">
        <f t="shared" si="118"/>
        <v/>
      </c>
      <c r="DW3" s="3" t="str">
        <f t="shared" si="119"/>
        <v/>
      </c>
      <c r="DX3" t="str">
        <f t="shared" si="99"/>
        <v/>
      </c>
      <c r="DY3" t="str">
        <f t="shared" si="121"/>
        <v/>
      </c>
      <c r="DZ3" s="3" t="str">
        <f t="shared" si="122"/>
        <v/>
      </c>
      <c r="EA3" t="str">
        <f t="shared" si="99"/>
        <v/>
      </c>
      <c r="EB3" t="str">
        <f t="shared" si="124"/>
        <v/>
      </c>
      <c r="EC3" s="3" t="str">
        <f t="shared" si="125"/>
        <v/>
      </c>
      <c r="ED3" t="str">
        <f t="shared" si="99"/>
        <v/>
      </c>
      <c r="EE3" t="str">
        <f t="shared" si="127"/>
        <v/>
      </c>
      <c r="EF3" s="3" t="str">
        <f t="shared" si="128"/>
        <v/>
      </c>
      <c r="EG3" t="str">
        <f t="shared" si="99"/>
        <v/>
      </c>
      <c r="EH3" t="str">
        <f t="shared" si="130"/>
        <v/>
      </c>
      <c r="EI3" s="3" t="str">
        <f t="shared" si="131"/>
        <v/>
      </c>
      <c r="EJ3" t="str">
        <f t="shared" si="132"/>
        <v/>
      </c>
      <c r="EK3" t="str">
        <f t="shared" si="133"/>
        <v/>
      </c>
      <c r="EL3" s="3" t="str">
        <f t="shared" si="134"/>
        <v/>
      </c>
      <c r="EM3" t="str">
        <f t="shared" si="132"/>
        <v/>
      </c>
      <c r="EN3" t="str">
        <f t="shared" si="136"/>
        <v/>
      </c>
      <c r="EO3" s="3" t="str">
        <f t="shared" si="137"/>
        <v/>
      </c>
      <c r="EP3" t="str">
        <f t="shared" si="132"/>
        <v/>
      </c>
      <c r="EQ3" t="str">
        <f t="shared" si="139"/>
        <v/>
      </c>
      <c r="ER3" s="3" t="str">
        <f t="shared" si="140"/>
        <v/>
      </c>
      <c r="ES3" t="str">
        <f t="shared" si="132"/>
        <v/>
      </c>
      <c r="ET3" t="str">
        <f t="shared" si="142"/>
        <v/>
      </c>
      <c r="EU3" s="3" t="str">
        <f t="shared" si="143"/>
        <v/>
      </c>
      <c r="EV3" t="str">
        <f t="shared" si="132"/>
        <v/>
      </c>
      <c r="EW3" t="str">
        <f t="shared" si="145"/>
        <v/>
      </c>
      <c r="EX3" s="3" t="str">
        <f t="shared" si="146"/>
        <v/>
      </c>
      <c r="EY3" t="str">
        <f t="shared" si="132"/>
        <v/>
      </c>
      <c r="EZ3" t="str">
        <f t="shared" si="148"/>
        <v/>
      </c>
      <c r="FA3" s="3" t="str">
        <f t="shared" si="149"/>
        <v/>
      </c>
      <c r="FB3" t="str">
        <f t="shared" si="132"/>
        <v/>
      </c>
      <c r="FC3" t="str">
        <f t="shared" si="151"/>
        <v/>
      </c>
      <c r="FD3" s="3" t="str">
        <f t="shared" si="152"/>
        <v/>
      </c>
      <c r="FE3" t="str">
        <f t="shared" si="132"/>
        <v/>
      </c>
      <c r="FF3" t="str">
        <f t="shared" si="154"/>
        <v/>
      </c>
      <c r="FG3" s="3" t="str">
        <f t="shared" si="155"/>
        <v/>
      </c>
      <c r="FH3" t="str">
        <f t="shared" si="132"/>
        <v/>
      </c>
      <c r="FI3" t="str">
        <f t="shared" si="157"/>
        <v/>
      </c>
      <c r="FJ3" s="3" t="str">
        <f t="shared" si="158"/>
        <v/>
      </c>
      <c r="FK3" t="str">
        <f t="shared" si="159"/>
        <v/>
      </c>
      <c r="FL3" t="str">
        <f t="shared" si="160"/>
        <v/>
      </c>
      <c r="FM3" s="3" t="str">
        <f t="shared" si="161"/>
        <v/>
      </c>
      <c r="FN3" t="str">
        <f t="shared" si="162"/>
        <v/>
      </c>
      <c r="FO3" t="str">
        <f t="shared" si="163"/>
        <v/>
      </c>
      <c r="FP3" s="3" t="str">
        <f t="shared" si="164"/>
        <v/>
      </c>
      <c r="FQ3" t="str">
        <f t="shared" si="165"/>
        <v/>
      </c>
      <c r="FR3" t="str">
        <f t="shared" si="166"/>
        <v/>
      </c>
      <c r="FS3" s="3" t="str">
        <f t="shared" si="167"/>
        <v/>
      </c>
      <c r="FT3" t="str">
        <f t="shared" si="168"/>
        <v/>
      </c>
      <c r="FU3" t="str">
        <f t="shared" si="169"/>
        <v/>
      </c>
      <c r="FV3" s="3" t="str">
        <f t="shared" si="170"/>
        <v/>
      </c>
      <c r="FW3" t="str">
        <f t="shared" si="171"/>
        <v/>
      </c>
      <c r="FX3" t="str">
        <f t="shared" si="172"/>
        <v/>
      </c>
      <c r="FY3" s="3" t="str">
        <f t="shared" si="173"/>
        <v/>
      </c>
      <c r="FZ3" t="str">
        <f t="shared" si="174"/>
        <v/>
      </c>
      <c r="GA3" t="str">
        <f t="shared" si="175"/>
        <v/>
      </c>
      <c r="GB3" s="3" t="str">
        <f t="shared" si="176"/>
        <v/>
      </c>
      <c r="GC3" t="str">
        <f t="shared" si="177"/>
        <v/>
      </c>
      <c r="GD3" t="str">
        <f t="shared" si="178"/>
        <v/>
      </c>
      <c r="GE3" s="3" t="str">
        <f t="shared" si="179"/>
        <v/>
      </c>
      <c r="GF3" t="str">
        <f t="shared" si="180"/>
        <v/>
      </c>
      <c r="GG3" t="str">
        <f t="shared" si="181"/>
        <v/>
      </c>
      <c r="GH3" s="3" t="str">
        <f t="shared" si="182"/>
        <v/>
      </c>
      <c r="GI3" t="str">
        <f t="shared" si="183"/>
        <v/>
      </c>
      <c r="GJ3" t="str">
        <f t="shared" si="184"/>
        <v/>
      </c>
      <c r="GK3" s="3" t="str">
        <f t="shared" si="185"/>
        <v/>
      </c>
      <c r="GL3" t="str">
        <f t="shared" si="186"/>
        <v/>
      </c>
      <c r="GM3" t="str">
        <f t="shared" si="187"/>
        <v/>
      </c>
      <c r="GN3" s="3" t="str">
        <f t="shared" si="188"/>
        <v/>
      </c>
      <c r="GO3" t="str">
        <f t="shared" si="189"/>
        <v/>
      </c>
      <c r="GP3" t="str">
        <f t="shared" si="190"/>
        <v/>
      </c>
      <c r="GQ3" s="3" t="str">
        <f t="shared" si="191"/>
        <v/>
      </c>
      <c r="GR3" t="str">
        <f t="shared" si="192"/>
        <v/>
      </c>
      <c r="GS3" t="str">
        <f t="shared" si="193"/>
        <v/>
      </c>
      <c r="GT3" s="3" t="str">
        <f t="shared" si="194"/>
        <v/>
      </c>
      <c r="GU3" t="str">
        <f t="shared" si="195"/>
        <v/>
      </c>
      <c r="GV3" t="str">
        <f t="shared" si="196"/>
        <v/>
      </c>
      <c r="GW3" s="3" t="str">
        <f t="shared" si="197"/>
        <v/>
      </c>
      <c r="GX3" t="str">
        <f t="shared" si="198"/>
        <v/>
      </c>
      <c r="GY3" t="str">
        <f t="shared" si="199"/>
        <v/>
      </c>
      <c r="GZ3" s="3" t="str">
        <f t="shared" si="200"/>
        <v/>
      </c>
      <c r="HA3" t="str">
        <f t="shared" si="201"/>
        <v/>
      </c>
      <c r="HB3" t="str">
        <f t="shared" si="202"/>
        <v/>
      </c>
      <c r="HC3" s="3" t="str">
        <f t="shared" si="203"/>
        <v/>
      </c>
      <c r="HD3" t="str">
        <f t="shared" si="204"/>
        <v/>
      </c>
      <c r="HE3" t="str">
        <f t="shared" si="205"/>
        <v/>
      </c>
      <c r="HF3" s="3" t="str">
        <f t="shared" si="206"/>
        <v/>
      </c>
      <c r="HG3" t="str">
        <f t="shared" si="207"/>
        <v/>
      </c>
      <c r="HH3" t="str">
        <f t="shared" si="208"/>
        <v/>
      </c>
      <c r="HI3" s="3" t="str">
        <f t="shared" si="209"/>
        <v/>
      </c>
      <c r="HJ3" t="str">
        <f t="shared" si="210"/>
        <v/>
      </c>
      <c r="HK3" t="str">
        <f t="shared" si="211"/>
        <v/>
      </c>
      <c r="HL3" s="3" t="str">
        <f t="shared" si="212"/>
        <v/>
      </c>
      <c r="HM3" t="str">
        <f t="shared" si="213"/>
        <v/>
      </c>
      <c r="HN3" t="str">
        <f t="shared" si="214"/>
        <v/>
      </c>
      <c r="HO3" s="3" t="str">
        <f t="shared" si="215"/>
        <v/>
      </c>
      <c r="HP3" t="str">
        <f t="shared" si="216"/>
        <v/>
      </c>
      <c r="HQ3" t="str">
        <f t="shared" si="217"/>
        <v/>
      </c>
      <c r="HR3" s="3" t="str">
        <f t="shared" si="218"/>
        <v/>
      </c>
      <c r="HS3" t="str">
        <f t="shared" si="219"/>
        <v/>
      </c>
      <c r="HT3" t="str">
        <f t="shared" si="220"/>
        <v/>
      </c>
      <c r="HU3" s="3" t="str">
        <f t="shared" si="221"/>
        <v/>
      </c>
      <c r="HV3" t="str">
        <f t="shared" si="222"/>
        <v/>
      </c>
      <c r="HW3" t="str">
        <f t="shared" si="223"/>
        <v/>
      </c>
      <c r="HX3" s="3" t="str">
        <f t="shared" si="224"/>
        <v/>
      </c>
      <c r="HY3" t="str">
        <f t="shared" si="225"/>
        <v/>
      </c>
      <c r="HZ3" t="str">
        <f t="shared" si="226"/>
        <v/>
      </c>
      <c r="IA3" s="3" t="str">
        <f t="shared" si="227"/>
        <v/>
      </c>
      <c r="IB3" t="str">
        <f t="shared" si="228"/>
        <v/>
      </c>
      <c r="IC3" t="str">
        <f t="shared" si="229"/>
        <v/>
      </c>
      <c r="ID3" s="3" t="str">
        <f t="shared" si="230"/>
        <v/>
      </c>
      <c r="IE3" t="str">
        <f t="shared" si="231"/>
        <v/>
      </c>
      <c r="IF3" t="str">
        <f t="shared" si="232"/>
        <v/>
      </c>
      <c r="IG3" s="3" t="str">
        <f t="shared" si="233"/>
        <v/>
      </c>
      <c r="IH3" t="str">
        <f t="shared" si="234"/>
        <v/>
      </c>
      <c r="II3" t="str">
        <f t="shared" si="235"/>
        <v/>
      </c>
      <c r="IJ3" s="3" t="str">
        <f t="shared" si="236"/>
        <v/>
      </c>
      <c r="IK3" t="str">
        <f t="shared" si="237"/>
        <v/>
      </c>
      <c r="IL3" t="str">
        <f t="shared" si="238"/>
        <v/>
      </c>
      <c r="IM3" s="3" t="str">
        <f t="shared" si="239"/>
        <v/>
      </c>
      <c r="IN3" t="str">
        <f t="shared" si="240"/>
        <v/>
      </c>
      <c r="IO3" t="str">
        <f t="shared" si="241"/>
        <v/>
      </c>
      <c r="IP3" s="3" t="str">
        <f t="shared" si="242"/>
        <v/>
      </c>
      <c r="IQ3" t="str">
        <f t="shared" si="243"/>
        <v/>
      </c>
      <c r="IR3" t="str">
        <f t="shared" si="244"/>
        <v/>
      </c>
      <c r="IS3" s="3" t="str">
        <f t="shared" si="245"/>
        <v/>
      </c>
      <c r="IT3" t="str">
        <f t="shared" si="246"/>
        <v/>
      </c>
      <c r="IU3" t="str">
        <f t="shared" si="247"/>
        <v/>
      </c>
      <c r="IV3" s="3" t="str">
        <f t="shared" si="248"/>
        <v/>
      </c>
      <c r="IW3" t="str">
        <f t="shared" si="249"/>
        <v/>
      </c>
      <c r="IX3" t="str">
        <f t="shared" si="250"/>
        <v/>
      </c>
      <c r="IY3" s="3" t="str">
        <f t="shared" si="251"/>
        <v/>
      </c>
      <c r="IZ3" t="str">
        <f t="shared" si="252"/>
        <v/>
      </c>
      <c r="JA3" t="str">
        <f t="shared" si="253"/>
        <v/>
      </c>
      <c r="JB3" s="3" t="str">
        <f t="shared" si="254"/>
        <v/>
      </c>
      <c r="JC3" t="str">
        <f t="shared" si="255"/>
        <v/>
      </c>
      <c r="JD3" t="str">
        <f t="shared" si="256"/>
        <v/>
      </c>
      <c r="JE3" s="3" t="str">
        <f t="shared" si="257"/>
        <v/>
      </c>
      <c r="JF3" t="str">
        <f t="shared" si="258"/>
        <v/>
      </c>
      <c r="JG3" t="str">
        <f t="shared" si="259"/>
        <v/>
      </c>
      <c r="JH3" s="3" t="str">
        <f t="shared" si="260"/>
        <v/>
      </c>
      <c r="JI3" t="str">
        <f t="shared" si="261"/>
        <v/>
      </c>
      <c r="JJ3" t="str">
        <f t="shared" si="262"/>
        <v/>
      </c>
      <c r="JK3" s="3" t="str">
        <f t="shared" si="263"/>
        <v/>
      </c>
      <c r="JL3" t="str">
        <f t="shared" si="264"/>
        <v/>
      </c>
      <c r="JM3" t="str">
        <f t="shared" si="265"/>
        <v/>
      </c>
      <c r="JN3" s="3" t="str">
        <f t="shared" si="266"/>
        <v/>
      </c>
      <c r="JO3" t="str">
        <f t="shared" si="267"/>
        <v/>
      </c>
    </row>
    <row r="4" spans="1:275">
      <c r="A4" s="3" t="str">
        <f>Feuil1!A4</f>
        <v>ML1,ML3,ML2</v>
      </c>
      <c r="B4">
        <f t="shared" si="268"/>
        <v>4</v>
      </c>
      <c r="C4" t="str">
        <f>IF(B4&lt;&gt;"",LEFT(A4,B4-1),A4)</f>
        <v>ML1</v>
      </c>
      <c r="D4" s="3" t="str">
        <f>IF(AND(A4&lt;&gt;"",B4&lt;&gt;""),RIGHT(A4,LEN(A4)-B4),"")</f>
        <v>ML3,ML2</v>
      </c>
      <c r="E4">
        <f t="shared" si="269"/>
        <v>4</v>
      </c>
      <c r="F4" t="str">
        <f t="shared" si="270"/>
        <v>ML3</v>
      </c>
      <c r="G4" s="3" t="str">
        <f t="shared" si="271"/>
        <v>ML2</v>
      </c>
      <c r="H4" t="str">
        <f t="shared" si="0"/>
        <v/>
      </c>
      <c r="I4" t="str">
        <f t="shared" si="1"/>
        <v>ML2</v>
      </c>
      <c r="J4" s="3" t="str">
        <f t="shared" si="2"/>
        <v/>
      </c>
      <c r="K4" t="str">
        <f t="shared" si="0"/>
        <v/>
      </c>
      <c r="L4" t="str">
        <f t="shared" si="4"/>
        <v/>
      </c>
      <c r="M4" s="3" t="str">
        <f t="shared" si="5"/>
        <v/>
      </c>
      <c r="N4" t="str">
        <f t="shared" si="0"/>
        <v/>
      </c>
      <c r="O4" t="str">
        <f t="shared" si="7"/>
        <v/>
      </c>
      <c r="P4" s="3" t="str">
        <f t="shared" si="8"/>
        <v/>
      </c>
      <c r="Q4" t="str">
        <f t="shared" si="0"/>
        <v/>
      </c>
      <c r="R4" t="str">
        <f t="shared" si="10"/>
        <v/>
      </c>
      <c r="S4" s="3" t="str">
        <f t="shared" si="11"/>
        <v/>
      </c>
      <c r="T4" t="str">
        <f t="shared" si="0"/>
        <v/>
      </c>
      <c r="U4" t="str">
        <f t="shared" si="13"/>
        <v/>
      </c>
      <c r="V4" s="3" t="str">
        <f t="shared" si="14"/>
        <v/>
      </c>
      <c r="W4" t="str">
        <f t="shared" si="0"/>
        <v/>
      </c>
      <c r="X4" t="str">
        <f t="shared" si="16"/>
        <v/>
      </c>
      <c r="Y4" s="3" t="str">
        <f t="shared" si="17"/>
        <v/>
      </c>
      <c r="Z4" t="str">
        <f t="shared" si="0"/>
        <v/>
      </c>
      <c r="AA4" t="str">
        <f t="shared" si="19"/>
        <v/>
      </c>
      <c r="AB4" s="3" t="str">
        <f t="shared" si="20"/>
        <v/>
      </c>
      <c r="AC4" t="str">
        <f t="shared" si="0"/>
        <v/>
      </c>
      <c r="AD4" t="str">
        <f t="shared" si="22"/>
        <v/>
      </c>
      <c r="AE4" s="3" t="str">
        <f t="shared" si="23"/>
        <v/>
      </c>
      <c r="AF4" t="str">
        <f t="shared" si="0"/>
        <v/>
      </c>
      <c r="AG4" t="str">
        <f t="shared" si="25"/>
        <v/>
      </c>
      <c r="AH4" s="3" t="str">
        <f t="shared" si="26"/>
        <v/>
      </c>
      <c r="AI4" t="str">
        <f t="shared" si="0"/>
        <v/>
      </c>
      <c r="AJ4" t="str">
        <f t="shared" si="28"/>
        <v/>
      </c>
      <c r="AK4" s="3" t="str">
        <f t="shared" si="29"/>
        <v/>
      </c>
      <c r="AL4" t="str">
        <f t="shared" si="0"/>
        <v/>
      </c>
      <c r="AM4" t="str">
        <f t="shared" si="31"/>
        <v/>
      </c>
      <c r="AN4" s="3" t="str">
        <f t="shared" si="32"/>
        <v/>
      </c>
      <c r="AO4" t="str">
        <f t="shared" si="33"/>
        <v/>
      </c>
      <c r="AP4" t="str">
        <f t="shared" si="34"/>
        <v/>
      </c>
      <c r="AQ4" s="3" t="str">
        <f t="shared" si="35"/>
        <v/>
      </c>
      <c r="AR4" t="str">
        <f t="shared" si="33"/>
        <v/>
      </c>
      <c r="AS4" t="str">
        <f t="shared" si="37"/>
        <v/>
      </c>
      <c r="AT4" s="3" t="str">
        <f t="shared" si="38"/>
        <v/>
      </c>
      <c r="AU4" t="str">
        <f t="shared" si="33"/>
        <v/>
      </c>
      <c r="AV4" t="str">
        <f t="shared" si="40"/>
        <v/>
      </c>
      <c r="AW4" s="3" t="str">
        <f t="shared" si="41"/>
        <v/>
      </c>
      <c r="AX4" t="str">
        <f t="shared" si="33"/>
        <v/>
      </c>
      <c r="AY4" t="str">
        <f t="shared" si="43"/>
        <v/>
      </c>
      <c r="AZ4" s="3" t="str">
        <f t="shared" si="44"/>
        <v/>
      </c>
      <c r="BA4" t="str">
        <f t="shared" si="33"/>
        <v/>
      </c>
      <c r="BB4" t="str">
        <f t="shared" si="46"/>
        <v/>
      </c>
      <c r="BC4" s="3" t="str">
        <f t="shared" si="47"/>
        <v/>
      </c>
      <c r="BD4" t="str">
        <f t="shared" si="33"/>
        <v/>
      </c>
      <c r="BE4" t="str">
        <f t="shared" si="49"/>
        <v/>
      </c>
      <c r="BF4" s="3" t="str">
        <f t="shared" si="50"/>
        <v/>
      </c>
      <c r="BG4" t="str">
        <f t="shared" si="33"/>
        <v/>
      </c>
      <c r="BH4" t="str">
        <f t="shared" si="52"/>
        <v/>
      </c>
      <c r="BI4" s="3" t="str">
        <f t="shared" si="53"/>
        <v/>
      </c>
      <c r="BJ4" t="str">
        <f t="shared" si="33"/>
        <v/>
      </c>
      <c r="BK4" t="str">
        <f t="shared" si="55"/>
        <v/>
      </c>
      <c r="BL4" s="3" t="str">
        <f t="shared" si="56"/>
        <v/>
      </c>
      <c r="BM4" t="str">
        <f t="shared" si="33"/>
        <v/>
      </c>
      <c r="BN4" t="str">
        <f t="shared" si="58"/>
        <v/>
      </c>
      <c r="BO4" s="3" t="str">
        <f t="shared" si="59"/>
        <v/>
      </c>
      <c r="BP4" t="str">
        <f t="shared" si="33"/>
        <v/>
      </c>
      <c r="BQ4" t="str">
        <f t="shared" si="61"/>
        <v/>
      </c>
      <c r="BR4" s="3" t="str">
        <f t="shared" si="62"/>
        <v/>
      </c>
      <c r="BS4" t="str">
        <f t="shared" si="33"/>
        <v/>
      </c>
      <c r="BT4" t="str">
        <f t="shared" si="64"/>
        <v/>
      </c>
      <c r="BU4" s="3" t="str">
        <f t="shared" si="65"/>
        <v/>
      </c>
      <c r="BV4" t="str">
        <f t="shared" si="66"/>
        <v/>
      </c>
      <c r="BW4" t="str">
        <f t="shared" si="67"/>
        <v/>
      </c>
      <c r="BX4" s="3" t="str">
        <f t="shared" si="68"/>
        <v/>
      </c>
      <c r="BY4" t="str">
        <f t="shared" si="66"/>
        <v/>
      </c>
      <c r="BZ4" t="str">
        <f t="shared" si="70"/>
        <v/>
      </c>
      <c r="CA4" s="3" t="str">
        <f t="shared" si="71"/>
        <v/>
      </c>
      <c r="CB4" t="str">
        <f t="shared" si="66"/>
        <v/>
      </c>
      <c r="CC4" t="str">
        <f t="shared" si="73"/>
        <v/>
      </c>
      <c r="CD4" s="3" t="str">
        <f t="shared" si="74"/>
        <v/>
      </c>
      <c r="CE4" t="str">
        <f t="shared" si="66"/>
        <v/>
      </c>
      <c r="CF4" t="str">
        <f t="shared" si="76"/>
        <v/>
      </c>
      <c r="CG4" s="3" t="str">
        <f t="shared" si="77"/>
        <v/>
      </c>
      <c r="CH4" t="str">
        <f t="shared" si="66"/>
        <v/>
      </c>
      <c r="CI4" t="str">
        <f t="shared" si="79"/>
        <v/>
      </c>
      <c r="CJ4" s="3" t="str">
        <f t="shared" si="80"/>
        <v/>
      </c>
      <c r="CK4" t="str">
        <f t="shared" si="66"/>
        <v/>
      </c>
      <c r="CL4" t="str">
        <f t="shared" si="82"/>
        <v/>
      </c>
      <c r="CM4" s="3" t="str">
        <f t="shared" si="83"/>
        <v/>
      </c>
      <c r="CN4" t="str">
        <f t="shared" si="66"/>
        <v/>
      </c>
      <c r="CO4" t="str">
        <f t="shared" si="85"/>
        <v/>
      </c>
      <c r="CP4" s="3" t="str">
        <f t="shared" si="86"/>
        <v/>
      </c>
      <c r="CQ4" t="str">
        <f t="shared" si="66"/>
        <v/>
      </c>
      <c r="CR4" t="str">
        <f t="shared" si="88"/>
        <v/>
      </c>
      <c r="CS4" s="3" t="str">
        <f t="shared" si="89"/>
        <v/>
      </c>
      <c r="CT4" t="str">
        <f t="shared" si="66"/>
        <v/>
      </c>
      <c r="CU4" t="str">
        <f t="shared" si="91"/>
        <v/>
      </c>
      <c r="CV4" s="3" t="str">
        <f t="shared" si="92"/>
        <v/>
      </c>
      <c r="CW4" t="str">
        <f t="shared" si="66"/>
        <v/>
      </c>
      <c r="CX4" t="str">
        <f t="shared" si="94"/>
        <v/>
      </c>
      <c r="CY4" s="3" t="str">
        <f t="shared" si="95"/>
        <v/>
      </c>
      <c r="CZ4" t="str">
        <f t="shared" si="66"/>
        <v/>
      </c>
      <c r="DA4" t="str">
        <f t="shared" si="97"/>
        <v/>
      </c>
      <c r="DB4" s="3" t="str">
        <f t="shared" si="98"/>
        <v/>
      </c>
      <c r="DC4" t="str">
        <f t="shared" si="99"/>
        <v/>
      </c>
      <c r="DD4" t="str">
        <f t="shared" si="100"/>
        <v/>
      </c>
      <c r="DE4" s="3" t="str">
        <f t="shared" si="101"/>
        <v/>
      </c>
      <c r="DF4" t="str">
        <f t="shared" si="99"/>
        <v/>
      </c>
      <c r="DG4" t="str">
        <f t="shared" si="103"/>
        <v/>
      </c>
      <c r="DH4" s="3" t="str">
        <f t="shared" si="104"/>
        <v/>
      </c>
      <c r="DI4" t="str">
        <f t="shared" si="99"/>
        <v/>
      </c>
      <c r="DJ4" t="str">
        <f t="shared" si="106"/>
        <v/>
      </c>
      <c r="DK4" s="3" t="str">
        <f t="shared" si="107"/>
        <v/>
      </c>
      <c r="DL4" t="str">
        <f t="shared" si="99"/>
        <v/>
      </c>
      <c r="DM4" t="str">
        <f t="shared" si="109"/>
        <v/>
      </c>
      <c r="DN4" s="3" t="str">
        <f t="shared" si="110"/>
        <v/>
      </c>
      <c r="DO4" t="str">
        <f t="shared" si="99"/>
        <v/>
      </c>
      <c r="DP4" t="str">
        <f t="shared" si="112"/>
        <v/>
      </c>
      <c r="DQ4" s="3" t="str">
        <f t="shared" si="113"/>
        <v/>
      </c>
      <c r="DR4" t="str">
        <f t="shared" si="99"/>
        <v/>
      </c>
      <c r="DS4" t="str">
        <f t="shared" si="115"/>
        <v/>
      </c>
      <c r="DT4" s="3" t="str">
        <f t="shared" si="116"/>
        <v/>
      </c>
      <c r="DU4" t="str">
        <f t="shared" si="99"/>
        <v/>
      </c>
      <c r="DV4" t="str">
        <f t="shared" si="118"/>
        <v/>
      </c>
      <c r="DW4" s="3" t="str">
        <f t="shared" si="119"/>
        <v/>
      </c>
      <c r="DX4" t="str">
        <f t="shared" si="99"/>
        <v/>
      </c>
      <c r="DY4" t="str">
        <f t="shared" si="121"/>
        <v/>
      </c>
      <c r="DZ4" s="3" t="str">
        <f t="shared" si="122"/>
        <v/>
      </c>
      <c r="EA4" t="str">
        <f t="shared" si="99"/>
        <v/>
      </c>
      <c r="EB4" t="str">
        <f t="shared" si="124"/>
        <v/>
      </c>
      <c r="EC4" s="3" t="str">
        <f t="shared" si="125"/>
        <v/>
      </c>
      <c r="ED4" t="str">
        <f t="shared" si="99"/>
        <v/>
      </c>
      <c r="EE4" t="str">
        <f t="shared" si="127"/>
        <v/>
      </c>
      <c r="EF4" s="3" t="str">
        <f t="shared" si="128"/>
        <v/>
      </c>
      <c r="EG4" t="str">
        <f t="shared" si="99"/>
        <v/>
      </c>
      <c r="EH4" t="str">
        <f t="shared" si="130"/>
        <v/>
      </c>
      <c r="EI4" s="3" t="str">
        <f t="shared" si="131"/>
        <v/>
      </c>
      <c r="EJ4" t="str">
        <f t="shared" si="132"/>
        <v/>
      </c>
      <c r="EK4" t="str">
        <f t="shared" si="133"/>
        <v/>
      </c>
      <c r="EL4" s="3" t="str">
        <f t="shared" si="134"/>
        <v/>
      </c>
      <c r="EM4" t="str">
        <f t="shared" si="132"/>
        <v/>
      </c>
      <c r="EN4" t="str">
        <f t="shared" si="136"/>
        <v/>
      </c>
      <c r="EO4" s="3" t="str">
        <f t="shared" si="137"/>
        <v/>
      </c>
      <c r="EP4" t="str">
        <f t="shared" si="132"/>
        <v/>
      </c>
      <c r="EQ4" t="str">
        <f t="shared" si="139"/>
        <v/>
      </c>
      <c r="ER4" s="3" t="str">
        <f t="shared" si="140"/>
        <v/>
      </c>
      <c r="ES4" t="str">
        <f t="shared" si="132"/>
        <v/>
      </c>
      <c r="ET4" t="str">
        <f t="shared" si="142"/>
        <v/>
      </c>
      <c r="EU4" s="3" t="str">
        <f t="shared" si="143"/>
        <v/>
      </c>
      <c r="EV4" t="str">
        <f t="shared" si="132"/>
        <v/>
      </c>
      <c r="EW4" t="str">
        <f t="shared" si="145"/>
        <v/>
      </c>
      <c r="EX4" s="3" t="str">
        <f t="shared" si="146"/>
        <v/>
      </c>
      <c r="EY4" t="str">
        <f t="shared" si="132"/>
        <v/>
      </c>
      <c r="EZ4" t="str">
        <f t="shared" si="148"/>
        <v/>
      </c>
      <c r="FA4" s="3" t="str">
        <f t="shared" si="149"/>
        <v/>
      </c>
      <c r="FB4" t="str">
        <f t="shared" si="132"/>
        <v/>
      </c>
      <c r="FC4" t="str">
        <f t="shared" si="151"/>
        <v/>
      </c>
      <c r="FD4" s="3" t="str">
        <f t="shared" si="152"/>
        <v/>
      </c>
      <c r="FE4" t="str">
        <f t="shared" si="132"/>
        <v/>
      </c>
      <c r="FF4" t="str">
        <f t="shared" si="154"/>
        <v/>
      </c>
      <c r="FG4" s="3" t="str">
        <f t="shared" si="155"/>
        <v/>
      </c>
      <c r="FH4" t="str">
        <f t="shared" si="132"/>
        <v/>
      </c>
      <c r="FI4" t="str">
        <f t="shared" si="157"/>
        <v/>
      </c>
      <c r="FJ4" s="3" t="str">
        <f t="shared" si="158"/>
        <v/>
      </c>
      <c r="FK4" t="str">
        <f t="shared" si="159"/>
        <v/>
      </c>
      <c r="FL4" t="str">
        <f t="shared" si="160"/>
        <v/>
      </c>
      <c r="FM4" s="3" t="str">
        <f t="shared" si="161"/>
        <v/>
      </c>
      <c r="FN4" t="str">
        <f t="shared" si="162"/>
        <v/>
      </c>
      <c r="FO4" t="str">
        <f t="shared" si="163"/>
        <v/>
      </c>
      <c r="FP4" s="3" t="str">
        <f t="shared" si="164"/>
        <v/>
      </c>
      <c r="FQ4" t="str">
        <f t="shared" si="165"/>
        <v/>
      </c>
      <c r="FR4" t="str">
        <f t="shared" si="166"/>
        <v/>
      </c>
      <c r="FS4" s="3" t="str">
        <f t="shared" si="167"/>
        <v/>
      </c>
      <c r="FT4" t="str">
        <f t="shared" si="168"/>
        <v/>
      </c>
      <c r="FU4" t="str">
        <f t="shared" si="169"/>
        <v/>
      </c>
      <c r="FV4" s="3" t="str">
        <f t="shared" si="170"/>
        <v/>
      </c>
      <c r="FW4" t="str">
        <f t="shared" si="171"/>
        <v/>
      </c>
      <c r="FX4" t="str">
        <f t="shared" si="172"/>
        <v/>
      </c>
      <c r="FY4" s="3" t="str">
        <f t="shared" si="173"/>
        <v/>
      </c>
      <c r="FZ4" t="str">
        <f t="shared" si="174"/>
        <v/>
      </c>
      <c r="GA4" t="str">
        <f t="shared" si="175"/>
        <v/>
      </c>
      <c r="GB4" s="3" t="str">
        <f t="shared" si="176"/>
        <v/>
      </c>
      <c r="GC4" t="str">
        <f t="shared" si="177"/>
        <v/>
      </c>
      <c r="GD4" t="str">
        <f t="shared" si="178"/>
        <v/>
      </c>
      <c r="GE4" s="3" t="str">
        <f t="shared" si="179"/>
        <v/>
      </c>
      <c r="GF4" t="str">
        <f t="shared" si="180"/>
        <v/>
      </c>
      <c r="GG4" t="str">
        <f t="shared" si="181"/>
        <v/>
      </c>
      <c r="GH4" s="3" t="str">
        <f t="shared" si="182"/>
        <v/>
      </c>
      <c r="GI4" t="str">
        <f t="shared" si="183"/>
        <v/>
      </c>
      <c r="GJ4" t="str">
        <f t="shared" si="184"/>
        <v/>
      </c>
      <c r="GK4" s="3" t="str">
        <f t="shared" si="185"/>
        <v/>
      </c>
      <c r="GL4" t="str">
        <f t="shared" si="186"/>
        <v/>
      </c>
      <c r="GM4" t="str">
        <f t="shared" si="187"/>
        <v/>
      </c>
      <c r="GN4" s="3" t="str">
        <f t="shared" si="188"/>
        <v/>
      </c>
      <c r="GO4" t="str">
        <f t="shared" si="189"/>
        <v/>
      </c>
      <c r="GP4" t="str">
        <f t="shared" si="190"/>
        <v/>
      </c>
      <c r="GQ4" s="3" t="str">
        <f t="shared" si="191"/>
        <v/>
      </c>
      <c r="GR4" t="str">
        <f t="shared" si="192"/>
        <v/>
      </c>
      <c r="GS4" t="str">
        <f t="shared" si="193"/>
        <v/>
      </c>
      <c r="GT4" s="3" t="str">
        <f t="shared" si="194"/>
        <v/>
      </c>
      <c r="GU4" t="str">
        <f t="shared" si="195"/>
        <v/>
      </c>
      <c r="GV4" t="str">
        <f t="shared" si="196"/>
        <v/>
      </c>
      <c r="GW4" s="3" t="str">
        <f t="shared" si="197"/>
        <v/>
      </c>
      <c r="GX4" t="str">
        <f t="shared" si="198"/>
        <v/>
      </c>
      <c r="GY4" t="str">
        <f t="shared" si="199"/>
        <v/>
      </c>
      <c r="GZ4" s="3" t="str">
        <f t="shared" si="200"/>
        <v/>
      </c>
      <c r="HA4" t="str">
        <f t="shared" si="201"/>
        <v/>
      </c>
      <c r="HB4" t="str">
        <f t="shared" si="202"/>
        <v/>
      </c>
      <c r="HC4" s="3" t="str">
        <f t="shared" si="203"/>
        <v/>
      </c>
      <c r="HD4" t="str">
        <f t="shared" si="204"/>
        <v/>
      </c>
      <c r="HE4" t="str">
        <f t="shared" si="205"/>
        <v/>
      </c>
      <c r="HF4" s="3" t="str">
        <f t="shared" si="206"/>
        <v/>
      </c>
      <c r="HG4" t="str">
        <f t="shared" si="207"/>
        <v/>
      </c>
      <c r="HH4" t="str">
        <f t="shared" si="208"/>
        <v/>
      </c>
      <c r="HI4" s="3" t="str">
        <f t="shared" si="209"/>
        <v/>
      </c>
      <c r="HJ4" t="str">
        <f t="shared" si="210"/>
        <v/>
      </c>
      <c r="HK4" t="str">
        <f t="shared" si="211"/>
        <v/>
      </c>
      <c r="HL4" s="3" t="str">
        <f t="shared" si="212"/>
        <v/>
      </c>
      <c r="HM4" t="str">
        <f t="shared" si="213"/>
        <v/>
      </c>
      <c r="HN4" t="str">
        <f t="shared" si="214"/>
        <v/>
      </c>
      <c r="HO4" s="3" t="str">
        <f t="shared" si="215"/>
        <v/>
      </c>
      <c r="HP4" t="str">
        <f t="shared" si="216"/>
        <v/>
      </c>
      <c r="HQ4" t="str">
        <f t="shared" si="217"/>
        <v/>
      </c>
      <c r="HR4" s="3" t="str">
        <f t="shared" si="218"/>
        <v/>
      </c>
      <c r="HS4" t="str">
        <f t="shared" si="219"/>
        <v/>
      </c>
      <c r="HT4" t="str">
        <f t="shared" si="220"/>
        <v/>
      </c>
      <c r="HU4" s="3" t="str">
        <f t="shared" si="221"/>
        <v/>
      </c>
      <c r="HV4" t="str">
        <f t="shared" si="222"/>
        <v/>
      </c>
      <c r="HW4" t="str">
        <f t="shared" si="223"/>
        <v/>
      </c>
      <c r="HX4" s="3" t="str">
        <f t="shared" si="224"/>
        <v/>
      </c>
      <c r="HY4" t="str">
        <f t="shared" si="225"/>
        <v/>
      </c>
      <c r="HZ4" t="str">
        <f t="shared" si="226"/>
        <v/>
      </c>
      <c r="IA4" s="3" t="str">
        <f t="shared" si="227"/>
        <v/>
      </c>
      <c r="IB4" t="str">
        <f t="shared" si="228"/>
        <v/>
      </c>
      <c r="IC4" t="str">
        <f t="shared" si="229"/>
        <v/>
      </c>
      <c r="ID4" s="3" t="str">
        <f t="shared" si="230"/>
        <v/>
      </c>
      <c r="IE4" t="str">
        <f t="shared" si="231"/>
        <v/>
      </c>
      <c r="IF4" t="str">
        <f t="shared" si="232"/>
        <v/>
      </c>
      <c r="IG4" s="3" t="str">
        <f t="shared" si="233"/>
        <v/>
      </c>
      <c r="IH4" t="str">
        <f t="shared" si="234"/>
        <v/>
      </c>
      <c r="II4" t="str">
        <f t="shared" si="235"/>
        <v/>
      </c>
      <c r="IJ4" s="3" t="str">
        <f t="shared" si="236"/>
        <v/>
      </c>
      <c r="IK4" t="str">
        <f t="shared" si="237"/>
        <v/>
      </c>
      <c r="IL4" t="str">
        <f t="shared" si="238"/>
        <v/>
      </c>
      <c r="IM4" s="3" t="str">
        <f t="shared" si="239"/>
        <v/>
      </c>
      <c r="IN4" t="str">
        <f t="shared" si="240"/>
        <v/>
      </c>
      <c r="IO4" t="str">
        <f t="shared" si="241"/>
        <v/>
      </c>
      <c r="IP4" s="3" t="str">
        <f t="shared" si="242"/>
        <v/>
      </c>
      <c r="IQ4" t="str">
        <f t="shared" si="243"/>
        <v/>
      </c>
      <c r="IR4" t="str">
        <f t="shared" si="244"/>
        <v/>
      </c>
      <c r="IS4" s="3" t="str">
        <f t="shared" si="245"/>
        <v/>
      </c>
      <c r="IT4" t="str">
        <f t="shared" si="246"/>
        <v/>
      </c>
      <c r="IU4" t="str">
        <f t="shared" si="247"/>
        <v/>
      </c>
      <c r="IV4" s="3" t="str">
        <f t="shared" si="248"/>
        <v/>
      </c>
      <c r="IW4" t="str">
        <f t="shared" si="249"/>
        <v/>
      </c>
      <c r="IX4" t="str">
        <f t="shared" si="250"/>
        <v/>
      </c>
      <c r="IY4" s="3" t="str">
        <f t="shared" si="251"/>
        <v/>
      </c>
      <c r="IZ4" t="str">
        <f t="shared" si="252"/>
        <v/>
      </c>
      <c r="JA4" t="str">
        <f t="shared" si="253"/>
        <v/>
      </c>
      <c r="JB4" s="3" t="str">
        <f t="shared" si="254"/>
        <v/>
      </c>
      <c r="JC4" t="str">
        <f t="shared" si="255"/>
        <v/>
      </c>
      <c r="JD4" t="str">
        <f t="shared" si="256"/>
        <v/>
      </c>
      <c r="JE4" s="3" t="str">
        <f t="shared" si="257"/>
        <v/>
      </c>
      <c r="JF4" t="str">
        <f t="shared" si="258"/>
        <v/>
      </c>
      <c r="JG4" t="str">
        <f t="shared" si="259"/>
        <v/>
      </c>
      <c r="JH4" s="3" t="str">
        <f t="shared" si="260"/>
        <v/>
      </c>
      <c r="JI4" t="str">
        <f t="shared" si="261"/>
        <v/>
      </c>
      <c r="JJ4" t="str">
        <f t="shared" si="262"/>
        <v/>
      </c>
      <c r="JK4" s="3" t="str">
        <f t="shared" si="263"/>
        <v/>
      </c>
      <c r="JL4" t="str">
        <f t="shared" si="264"/>
        <v/>
      </c>
      <c r="JM4" t="str">
        <f t="shared" si="265"/>
        <v/>
      </c>
      <c r="JN4" s="3" t="str">
        <f t="shared" si="266"/>
        <v/>
      </c>
      <c r="JO4" t="str">
        <f t="shared" si="267"/>
        <v/>
      </c>
    </row>
    <row r="5" spans="1:275">
      <c r="A5" s="3" t="str">
        <f>Feuil1!A5</f>
        <v>PLB1</v>
      </c>
      <c r="B5" t="str">
        <f t="shared" si="268"/>
        <v/>
      </c>
      <c r="C5" t="str">
        <f>IF(B5&lt;&gt;"",LEFT(A5,B5-1),A5)</f>
        <v>PLB1</v>
      </c>
      <c r="D5" s="3" t="str">
        <f>IF(AND(A5&lt;&gt;"",B5&lt;&gt;""),RIGHT(A5,LEN(A5)-B5),"")</f>
        <v/>
      </c>
      <c r="E5" t="str">
        <f t="shared" si="269"/>
        <v/>
      </c>
      <c r="F5" t="str">
        <f t="shared" si="270"/>
        <v/>
      </c>
      <c r="G5" s="3" t="str">
        <f t="shared" si="271"/>
        <v/>
      </c>
      <c r="H5" t="str">
        <f t="shared" si="0"/>
        <v/>
      </c>
      <c r="I5" t="str">
        <f t="shared" si="1"/>
        <v/>
      </c>
      <c r="J5" s="3" t="str">
        <f t="shared" si="2"/>
        <v/>
      </c>
      <c r="K5" t="str">
        <f t="shared" si="0"/>
        <v/>
      </c>
      <c r="L5" t="str">
        <f t="shared" si="4"/>
        <v/>
      </c>
      <c r="M5" s="3" t="str">
        <f t="shared" si="5"/>
        <v/>
      </c>
      <c r="N5" t="str">
        <f t="shared" si="0"/>
        <v/>
      </c>
      <c r="O5" t="str">
        <f t="shared" si="7"/>
        <v/>
      </c>
      <c r="P5" s="3" t="str">
        <f t="shared" si="8"/>
        <v/>
      </c>
      <c r="Q5" t="str">
        <f t="shared" si="0"/>
        <v/>
      </c>
      <c r="R5" t="str">
        <f t="shared" si="10"/>
        <v/>
      </c>
      <c r="S5" s="3" t="str">
        <f t="shared" si="11"/>
        <v/>
      </c>
      <c r="T5" t="str">
        <f t="shared" si="0"/>
        <v/>
      </c>
      <c r="U5" t="str">
        <f t="shared" si="13"/>
        <v/>
      </c>
      <c r="V5" s="3" t="str">
        <f t="shared" si="14"/>
        <v/>
      </c>
      <c r="W5" t="str">
        <f t="shared" si="0"/>
        <v/>
      </c>
      <c r="X5" t="str">
        <f t="shared" si="16"/>
        <v/>
      </c>
      <c r="Y5" s="3" t="str">
        <f t="shared" si="17"/>
        <v/>
      </c>
      <c r="Z5" t="str">
        <f t="shared" si="0"/>
        <v/>
      </c>
      <c r="AA5" t="str">
        <f t="shared" si="19"/>
        <v/>
      </c>
      <c r="AB5" s="3" t="str">
        <f t="shared" si="20"/>
        <v/>
      </c>
      <c r="AC5" t="str">
        <f t="shared" si="0"/>
        <v/>
      </c>
      <c r="AD5" t="str">
        <f t="shared" si="22"/>
        <v/>
      </c>
      <c r="AE5" s="3" t="str">
        <f t="shared" si="23"/>
        <v/>
      </c>
      <c r="AF5" t="str">
        <f t="shared" si="0"/>
        <v/>
      </c>
      <c r="AG5" t="str">
        <f t="shared" si="25"/>
        <v/>
      </c>
      <c r="AH5" s="3" t="str">
        <f t="shared" si="26"/>
        <v/>
      </c>
      <c r="AI5" t="str">
        <f t="shared" si="0"/>
        <v/>
      </c>
      <c r="AJ5" t="str">
        <f t="shared" si="28"/>
        <v/>
      </c>
      <c r="AK5" s="3" t="str">
        <f t="shared" si="29"/>
        <v/>
      </c>
      <c r="AL5" t="str">
        <f t="shared" si="0"/>
        <v/>
      </c>
      <c r="AM5" t="str">
        <f t="shared" si="31"/>
        <v/>
      </c>
      <c r="AN5" s="3" t="str">
        <f t="shared" si="32"/>
        <v/>
      </c>
      <c r="AO5" t="str">
        <f t="shared" si="33"/>
        <v/>
      </c>
      <c r="AP5" t="str">
        <f t="shared" si="34"/>
        <v/>
      </c>
      <c r="AQ5" s="3" t="str">
        <f t="shared" si="35"/>
        <v/>
      </c>
      <c r="AR5" t="str">
        <f t="shared" si="33"/>
        <v/>
      </c>
      <c r="AS5" t="str">
        <f t="shared" si="37"/>
        <v/>
      </c>
      <c r="AT5" s="3" t="str">
        <f t="shared" si="38"/>
        <v/>
      </c>
      <c r="AU5" t="str">
        <f t="shared" si="33"/>
        <v/>
      </c>
      <c r="AV5" t="str">
        <f t="shared" si="40"/>
        <v/>
      </c>
      <c r="AW5" s="3" t="str">
        <f t="shared" si="41"/>
        <v/>
      </c>
      <c r="AX5" t="str">
        <f t="shared" si="33"/>
        <v/>
      </c>
      <c r="AY5" t="str">
        <f t="shared" si="43"/>
        <v/>
      </c>
      <c r="AZ5" s="3" t="str">
        <f t="shared" si="44"/>
        <v/>
      </c>
      <c r="BA5" t="str">
        <f t="shared" si="33"/>
        <v/>
      </c>
      <c r="BB5" t="str">
        <f t="shared" si="46"/>
        <v/>
      </c>
      <c r="BC5" s="3" t="str">
        <f t="shared" si="47"/>
        <v/>
      </c>
      <c r="BD5" t="str">
        <f t="shared" si="33"/>
        <v/>
      </c>
      <c r="BE5" t="str">
        <f t="shared" si="49"/>
        <v/>
      </c>
      <c r="BF5" s="3" t="str">
        <f t="shared" si="50"/>
        <v/>
      </c>
      <c r="BG5" t="str">
        <f t="shared" si="33"/>
        <v/>
      </c>
      <c r="BH5" t="str">
        <f t="shared" si="52"/>
        <v/>
      </c>
      <c r="BI5" s="3" t="str">
        <f t="shared" si="53"/>
        <v/>
      </c>
      <c r="BJ5" t="str">
        <f t="shared" si="33"/>
        <v/>
      </c>
      <c r="BK5" t="str">
        <f t="shared" si="55"/>
        <v/>
      </c>
      <c r="BL5" s="3" t="str">
        <f t="shared" si="56"/>
        <v/>
      </c>
      <c r="BM5" t="str">
        <f t="shared" si="33"/>
        <v/>
      </c>
      <c r="BN5" t="str">
        <f t="shared" si="58"/>
        <v/>
      </c>
      <c r="BO5" s="3" t="str">
        <f t="shared" si="59"/>
        <v/>
      </c>
      <c r="BP5" t="str">
        <f t="shared" si="33"/>
        <v/>
      </c>
      <c r="BQ5" t="str">
        <f t="shared" si="61"/>
        <v/>
      </c>
      <c r="BR5" s="3" t="str">
        <f t="shared" si="62"/>
        <v/>
      </c>
      <c r="BS5" t="str">
        <f t="shared" si="33"/>
        <v/>
      </c>
      <c r="BT5" t="str">
        <f t="shared" si="64"/>
        <v/>
      </c>
      <c r="BU5" s="3" t="str">
        <f t="shared" si="65"/>
        <v/>
      </c>
      <c r="BV5" t="str">
        <f t="shared" si="66"/>
        <v/>
      </c>
      <c r="BW5" t="str">
        <f t="shared" si="67"/>
        <v/>
      </c>
      <c r="BX5" s="3" t="str">
        <f t="shared" si="68"/>
        <v/>
      </c>
      <c r="BY5" t="str">
        <f t="shared" si="66"/>
        <v/>
      </c>
      <c r="BZ5" t="str">
        <f t="shared" si="70"/>
        <v/>
      </c>
      <c r="CA5" s="3" t="str">
        <f t="shared" si="71"/>
        <v/>
      </c>
      <c r="CB5" t="str">
        <f t="shared" si="66"/>
        <v/>
      </c>
      <c r="CC5" t="str">
        <f t="shared" si="73"/>
        <v/>
      </c>
      <c r="CD5" s="3" t="str">
        <f t="shared" si="74"/>
        <v/>
      </c>
      <c r="CE5" t="str">
        <f t="shared" si="66"/>
        <v/>
      </c>
      <c r="CF5" t="str">
        <f t="shared" si="76"/>
        <v/>
      </c>
      <c r="CG5" s="3" t="str">
        <f t="shared" si="77"/>
        <v/>
      </c>
      <c r="CH5" t="str">
        <f t="shared" si="66"/>
        <v/>
      </c>
      <c r="CI5" t="str">
        <f t="shared" si="79"/>
        <v/>
      </c>
      <c r="CJ5" s="3" t="str">
        <f t="shared" si="80"/>
        <v/>
      </c>
      <c r="CK5" t="str">
        <f t="shared" si="66"/>
        <v/>
      </c>
      <c r="CL5" t="str">
        <f t="shared" si="82"/>
        <v/>
      </c>
      <c r="CM5" s="3" t="str">
        <f t="shared" si="83"/>
        <v/>
      </c>
      <c r="CN5" t="str">
        <f t="shared" si="66"/>
        <v/>
      </c>
      <c r="CO5" t="str">
        <f t="shared" si="85"/>
        <v/>
      </c>
      <c r="CP5" s="3" t="str">
        <f t="shared" si="86"/>
        <v/>
      </c>
      <c r="CQ5" t="str">
        <f t="shared" si="66"/>
        <v/>
      </c>
      <c r="CR5" t="str">
        <f t="shared" si="88"/>
        <v/>
      </c>
      <c r="CS5" s="3" t="str">
        <f t="shared" si="89"/>
        <v/>
      </c>
      <c r="CT5" t="str">
        <f t="shared" si="66"/>
        <v/>
      </c>
      <c r="CU5" t="str">
        <f t="shared" si="91"/>
        <v/>
      </c>
      <c r="CV5" s="3" t="str">
        <f t="shared" si="92"/>
        <v/>
      </c>
      <c r="CW5" t="str">
        <f t="shared" si="66"/>
        <v/>
      </c>
      <c r="CX5" t="str">
        <f t="shared" si="94"/>
        <v/>
      </c>
      <c r="CY5" s="3" t="str">
        <f t="shared" si="95"/>
        <v/>
      </c>
      <c r="CZ5" t="str">
        <f t="shared" si="66"/>
        <v/>
      </c>
      <c r="DA5" t="str">
        <f t="shared" si="97"/>
        <v/>
      </c>
      <c r="DB5" s="3" t="str">
        <f t="shared" si="98"/>
        <v/>
      </c>
      <c r="DC5" t="str">
        <f t="shared" si="99"/>
        <v/>
      </c>
      <c r="DD5" t="str">
        <f t="shared" si="100"/>
        <v/>
      </c>
      <c r="DE5" s="3" t="str">
        <f t="shared" si="101"/>
        <v/>
      </c>
      <c r="DF5" t="str">
        <f t="shared" si="99"/>
        <v/>
      </c>
      <c r="DG5" t="str">
        <f t="shared" si="103"/>
        <v/>
      </c>
      <c r="DH5" s="3" t="str">
        <f t="shared" si="104"/>
        <v/>
      </c>
      <c r="DI5" t="str">
        <f t="shared" si="99"/>
        <v/>
      </c>
      <c r="DJ5" t="str">
        <f t="shared" si="106"/>
        <v/>
      </c>
      <c r="DK5" s="3" t="str">
        <f t="shared" si="107"/>
        <v/>
      </c>
      <c r="DL5" t="str">
        <f t="shared" si="99"/>
        <v/>
      </c>
      <c r="DM5" t="str">
        <f t="shared" si="109"/>
        <v/>
      </c>
      <c r="DN5" s="3" t="str">
        <f t="shared" si="110"/>
        <v/>
      </c>
      <c r="DO5" t="str">
        <f t="shared" si="99"/>
        <v/>
      </c>
      <c r="DP5" t="str">
        <f t="shared" si="112"/>
        <v/>
      </c>
      <c r="DQ5" s="3" t="str">
        <f t="shared" si="113"/>
        <v/>
      </c>
      <c r="DR5" t="str">
        <f t="shared" si="99"/>
        <v/>
      </c>
      <c r="DS5" t="str">
        <f t="shared" si="115"/>
        <v/>
      </c>
      <c r="DT5" s="3" t="str">
        <f t="shared" si="116"/>
        <v/>
      </c>
      <c r="DU5" t="str">
        <f t="shared" si="99"/>
        <v/>
      </c>
      <c r="DV5" t="str">
        <f t="shared" si="118"/>
        <v/>
      </c>
      <c r="DW5" s="3" t="str">
        <f t="shared" si="119"/>
        <v/>
      </c>
      <c r="DX5" t="str">
        <f t="shared" si="99"/>
        <v/>
      </c>
      <c r="DY5" t="str">
        <f t="shared" si="121"/>
        <v/>
      </c>
      <c r="DZ5" s="3" t="str">
        <f t="shared" si="122"/>
        <v/>
      </c>
      <c r="EA5" t="str">
        <f t="shared" si="99"/>
        <v/>
      </c>
      <c r="EB5" t="str">
        <f t="shared" si="124"/>
        <v/>
      </c>
      <c r="EC5" s="3" t="str">
        <f t="shared" si="125"/>
        <v/>
      </c>
      <c r="ED5" t="str">
        <f t="shared" si="99"/>
        <v/>
      </c>
      <c r="EE5" t="str">
        <f t="shared" si="127"/>
        <v/>
      </c>
      <c r="EF5" s="3" t="str">
        <f t="shared" si="128"/>
        <v/>
      </c>
      <c r="EG5" t="str">
        <f t="shared" si="99"/>
        <v/>
      </c>
      <c r="EH5" t="str">
        <f t="shared" si="130"/>
        <v/>
      </c>
      <c r="EI5" s="3" t="str">
        <f t="shared" si="131"/>
        <v/>
      </c>
      <c r="EJ5" t="str">
        <f t="shared" si="132"/>
        <v/>
      </c>
      <c r="EK5" t="str">
        <f t="shared" si="133"/>
        <v/>
      </c>
      <c r="EL5" s="3" t="str">
        <f t="shared" si="134"/>
        <v/>
      </c>
      <c r="EM5" t="str">
        <f t="shared" si="132"/>
        <v/>
      </c>
      <c r="EN5" t="str">
        <f t="shared" si="136"/>
        <v/>
      </c>
      <c r="EO5" s="3" t="str">
        <f t="shared" si="137"/>
        <v/>
      </c>
      <c r="EP5" t="str">
        <f t="shared" si="132"/>
        <v/>
      </c>
      <c r="EQ5" t="str">
        <f t="shared" si="139"/>
        <v/>
      </c>
      <c r="ER5" s="3" t="str">
        <f t="shared" si="140"/>
        <v/>
      </c>
      <c r="ES5" t="str">
        <f t="shared" si="132"/>
        <v/>
      </c>
      <c r="ET5" t="str">
        <f t="shared" si="142"/>
        <v/>
      </c>
      <c r="EU5" s="3" t="str">
        <f t="shared" si="143"/>
        <v/>
      </c>
      <c r="EV5" t="str">
        <f t="shared" si="132"/>
        <v/>
      </c>
      <c r="EW5" t="str">
        <f t="shared" si="145"/>
        <v/>
      </c>
      <c r="EX5" s="3" t="str">
        <f t="shared" si="146"/>
        <v/>
      </c>
      <c r="EY5" t="str">
        <f t="shared" si="132"/>
        <v/>
      </c>
      <c r="EZ5" t="str">
        <f t="shared" si="148"/>
        <v/>
      </c>
      <c r="FA5" s="3" t="str">
        <f t="shared" si="149"/>
        <v/>
      </c>
      <c r="FB5" t="str">
        <f t="shared" si="132"/>
        <v/>
      </c>
      <c r="FC5" t="str">
        <f t="shared" si="151"/>
        <v/>
      </c>
      <c r="FD5" s="3" t="str">
        <f t="shared" si="152"/>
        <v/>
      </c>
      <c r="FE5" t="str">
        <f t="shared" si="132"/>
        <v/>
      </c>
      <c r="FF5" t="str">
        <f t="shared" si="154"/>
        <v/>
      </c>
      <c r="FG5" s="3" t="str">
        <f t="shared" si="155"/>
        <v/>
      </c>
      <c r="FH5" t="str">
        <f t="shared" si="132"/>
        <v/>
      </c>
      <c r="FI5" t="str">
        <f t="shared" si="157"/>
        <v/>
      </c>
      <c r="FJ5" s="3" t="str">
        <f t="shared" si="158"/>
        <v/>
      </c>
      <c r="FK5" t="str">
        <f t="shared" si="159"/>
        <v/>
      </c>
      <c r="FL5" t="str">
        <f t="shared" si="160"/>
        <v/>
      </c>
      <c r="FM5" s="3" t="str">
        <f t="shared" si="161"/>
        <v/>
      </c>
      <c r="FN5" t="str">
        <f t="shared" si="162"/>
        <v/>
      </c>
      <c r="FO5" t="str">
        <f t="shared" si="163"/>
        <v/>
      </c>
      <c r="FP5" s="3" t="str">
        <f t="shared" si="164"/>
        <v/>
      </c>
      <c r="FQ5" t="str">
        <f t="shared" si="165"/>
        <v/>
      </c>
      <c r="FR5" t="str">
        <f t="shared" si="166"/>
        <v/>
      </c>
      <c r="FS5" s="3" t="str">
        <f t="shared" si="167"/>
        <v/>
      </c>
      <c r="FT5" t="str">
        <f t="shared" si="168"/>
        <v/>
      </c>
      <c r="FU5" t="str">
        <f t="shared" si="169"/>
        <v/>
      </c>
      <c r="FV5" s="3" t="str">
        <f t="shared" si="170"/>
        <v/>
      </c>
      <c r="FW5" t="str">
        <f t="shared" si="171"/>
        <v/>
      </c>
      <c r="FX5" t="str">
        <f t="shared" si="172"/>
        <v/>
      </c>
      <c r="FY5" s="3" t="str">
        <f t="shared" si="173"/>
        <v/>
      </c>
      <c r="FZ5" t="str">
        <f t="shared" si="174"/>
        <v/>
      </c>
      <c r="GA5" t="str">
        <f t="shared" si="175"/>
        <v/>
      </c>
      <c r="GB5" s="3" t="str">
        <f t="shared" si="176"/>
        <v/>
      </c>
      <c r="GC5" t="str">
        <f t="shared" si="177"/>
        <v/>
      </c>
      <c r="GD5" t="str">
        <f t="shared" si="178"/>
        <v/>
      </c>
      <c r="GE5" s="3" t="str">
        <f t="shared" si="179"/>
        <v/>
      </c>
      <c r="GF5" t="str">
        <f t="shared" si="180"/>
        <v/>
      </c>
      <c r="GG5" t="str">
        <f t="shared" si="181"/>
        <v/>
      </c>
      <c r="GH5" s="3" t="str">
        <f t="shared" si="182"/>
        <v/>
      </c>
      <c r="GI5" t="str">
        <f t="shared" si="183"/>
        <v/>
      </c>
      <c r="GJ5" t="str">
        <f t="shared" si="184"/>
        <v/>
      </c>
      <c r="GK5" s="3" t="str">
        <f t="shared" si="185"/>
        <v/>
      </c>
      <c r="GL5" t="str">
        <f t="shared" si="186"/>
        <v/>
      </c>
      <c r="GM5" t="str">
        <f t="shared" si="187"/>
        <v/>
      </c>
      <c r="GN5" s="3" t="str">
        <f t="shared" si="188"/>
        <v/>
      </c>
      <c r="GO5" t="str">
        <f t="shared" si="189"/>
        <v/>
      </c>
      <c r="GP5" t="str">
        <f t="shared" si="190"/>
        <v/>
      </c>
      <c r="GQ5" s="3" t="str">
        <f t="shared" si="191"/>
        <v/>
      </c>
      <c r="GR5" t="str">
        <f t="shared" si="192"/>
        <v/>
      </c>
      <c r="GS5" t="str">
        <f t="shared" si="193"/>
        <v/>
      </c>
      <c r="GT5" s="3" t="str">
        <f t="shared" si="194"/>
        <v/>
      </c>
      <c r="GU5" t="str">
        <f t="shared" si="195"/>
        <v/>
      </c>
      <c r="GV5" t="str">
        <f t="shared" si="196"/>
        <v/>
      </c>
      <c r="GW5" s="3" t="str">
        <f t="shared" si="197"/>
        <v/>
      </c>
      <c r="GX5" t="str">
        <f t="shared" si="198"/>
        <v/>
      </c>
      <c r="GY5" t="str">
        <f t="shared" si="199"/>
        <v/>
      </c>
      <c r="GZ5" s="3" t="str">
        <f t="shared" si="200"/>
        <v/>
      </c>
      <c r="HA5" t="str">
        <f t="shared" si="201"/>
        <v/>
      </c>
      <c r="HB5" t="str">
        <f t="shared" si="202"/>
        <v/>
      </c>
      <c r="HC5" s="3" t="str">
        <f t="shared" si="203"/>
        <v/>
      </c>
      <c r="HD5" t="str">
        <f t="shared" si="204"/>
        <v/>
      </c>
      <c r="HE5" t="str">
        <f t="shared" si="205"/>
        <v/>
      </c>
      <c r="HF5" s="3" t="str">
        <f t="shared" si="206"/>
        <v/>
      </c>
      <c r="HG5" t="str">
        <f t="shared" si="207"/>
        <v/>
      </c>
      <c r="HH5" t="str">
        <f t="shared" si="208"/>
        <v/>
      </c>
      <c r="HI5" s="3" t="str">
        <f t="shared" si="209"/>
        <v/>
      </c>
      <c r="HJ5" t="str">
        <f t="shared" si="210"/>
        <v/>
      </c>
      <c r="HK5" t="str">
        <f t="shared" si="211"/>
        <v/>
      </c>
      <c r="HL5" s="3" t="str">
        <f t="shared" si="212"/>
        <v/>
      </c>
      <c r="HM5" t="str">
        <f t="shared" si="213"/>
        <v/>
      </c>
      <c r="HN5" t="str">
        <f t="shared" si="214"/>
        <v/>
      </c>
      <c r="HO5" s="3" t="str">
        <f t="shared" si="215"/>
        <v/>
      </c>
      <c r="HP5" t="str">
        <f t="shared" si="216"/>
        <v/>
      </c>
      <c r="HQ5" t="str">
        <f t="shared" si="217"/>
        <v/>
      </c>
      <c r="HR5" s="3" t="str">
        <f t="shared" si="218"/>
        <v/>
      </c>
      <c r="HS5" t="str">
        <f t="shared" si="219"/>
        <v/>
      </c>
      <c r="HT5" t="str">
        <f t="shared" si="220"/>
        <v/>
      </c>
      <c r="HU5" s="3" t="str">
        <f t="shared" si="221"/>
        <v/>
      </c>
      <c r="HV5" t="str">
        <f t="shared" si="222"/>
        <v/>
      </c>
      <c r="HW5" t="str">
        <f t="shared" si="223"/>
        <v/>
      </c>
      <c r="HX5" s="3" t="str">
        <f t="shared" si="224"/>
        <v/>
      </c>
      <c r="HY5" t="str">
        <f t="shared" si="225"/>
        <v/>
      </c>
      <c r="HZ5" t="str">
        <f t="shared" si="226"/>
        <v/>
      </c>
      <c r="IA5" s="3" t="str">
        <f t="shared" si="227"/>
        <v/>
      </c>
      <c r="IB5" t="str">
        <f t="shared" si="228"/>
        <v/>
      </c>
      <c r="IC5" t="str">
        <f t="shared" si="229"/>
        <v/>
      </c>
      <c r="ID5" s="3" t="str">
        <f t="shared" si="230"/>
        <v/>
      </c>
      <c r="IE5" t="str">
        <f t="shared" si="231"/>
        <v/>
      </c>
      <c r="IF5" t="str">
        <f t="shared" si="232"/>
        <v/>
      </c>
      <c r="IG5" s="3" t="str">
        <f t="shared" si="233"/>
        <v/>
      </c>
      <c r="IH5" t="str">
        <f t="shared" si="234"/>
        <v/>
      </c>
      <c r="II5" t="str">
        <f t="shared" si="235"/>
        <v/>
      </c>
      <c r="IJ5" s="3" t="str">
        <f t="shared" si="236"/>
        <v/>
      </c>
      <c r="IK5" t="str">
        <f t="shared" si="237"/>
        <v/>
      </c>
      <c r="IL5" t="str">
        <f t="shared" si="238"/>
        <v/>
      </c>
      <c r="IM5" s="3" t="str">
        <f t="shared" si="239"/>
        <v/>
      </c>
      <c r="IN5" t="str">
        <f t="shared" si="240"/>
        <v/>
      </c>
      <c r="IO5" t="str">
        <f t="shared" si="241"/>
        <v/>
      </c>
      <c r="IP5" s="3" t="str">
        <f t="shared" si="242"/>
        <v/>
      </c>
      <c r="IQ5" t="str">
        <f t="shared" si="243"/>
        <v/>
      </c>
      <c r="IR5" t="str">
        <f t="shared" si="244"/>
        <v/>
      </c>
      <c r="IS5" s="3" t="str">
        <f t="shared" si="245"/>
        <v/>
      </c>
      <c r="IT5" t="str">
        <f t="shared" si="246"/>
        <v/>
      </c>
      <c r="IU5" t="str">
        <f t="shared" si="247"/>
        <v/>
      </c>
      <c r="IV5" s="3" t="str">
        <f t="shared" si="248"/>
        <v/>
      </c>
      <c r="IW5" t="str">
        <f t="shared" si="249"/>
        <v/>
      </c>
      <c r="IX5" t="str">
        <f t="shared" si="250"/>
        <v/>
      </c>
      <c r="IY5" s="3" t="str">
        <f t="shared" si="251"/>
        <v/>
      </c>
      <c r="IZ5" t="str">
        <f t="shared" si="252"/>
        <v/>
      </c>
      <c r="JA5" t="str">
        <f t="shared" si="253"/>
        <v/>
      </c>
      <c r="JB5" s="3" t="str">
        <f t="shared" si="254"/>
        <v/>
      </c>
      <c r="JC5" t="str">
        <f t="shared" si="255"/>
        <v/>
      </c>
      <c r="JD5" t="str">
        <f t="shared" si="256"/>
        <v/>
      </c>
      <c r="JE5" s="3" t="str">
        <f t="shared" si="257"/>
        <v/>
      </c>
      <c r="JF5" t="str">
        <f t="shared" si="258"/>
        <v/>
      </c>
      <c r="JG5" t="str">
        <f t="shared" si="259"/>
        <v/>
      </c>
      <c r="JH5" s="3" t="str">
        <f t="shared" si="260"/>
        <v/>
      </c>
      <c r="JI5" t="str">
        <f t="shared" si="261"/>
        <v/>
      </c>
      <c r="JJ5" t="str">
        <f t="shared" si="262"/>
        <v/>
      </c>
      <c r="JK5" s="3" t="str">
        <f t="shared" si="263"/>
        <v/>
      </c>
      <c r="JL5" t="str">
        <f t="shared" si="264"/>
        <v/>
      </c>
      <c r="JM5" t="str">
        <f t="shared" si="265"/>
        <v/>
      </c>
      <c r="JN5" s="3" t="str">
        <f t="shared" si="266"/>
        <v/>
      </c>
      <c r="JO5" t="str">
        <f t="shared" si="267"/>
        <v/>
      </c>
    </row>
    <row r="6" spans="1:275">
      <c r="A6" s="3" t="str">
        <f>Feuil1!A6</f>
        <v>SC5,SC10</v>
      </c>
      <c r="B6">
        <f t="shared" si="268"/>
        <v>4</v>
      </c>
      <c r="C6" t="str">
        <f>IF(B6&lt;&gt;"",LEFT(A6,B6-1),A6)</f>
        <v>SC5</v>
      </c>
      <c r="D6" s="3" t="str">
        <f>IF(AND(A6&lt;&gt;"",B6&lt;&gt;""),RIGHT(A6,LEN(A6)-B6),"")</f>
        <v>SC10</v>
      </c>
      <c r="E6" t="str">
        <f t="shared" si="269"/>
        <v/>
      </c>
      <c r="F6" t="str">
        <f t="shared" si="270"/>
        <v>SC10</v>
      </c>
      <c r="G6" s="3" t="str">
        <f t="shared" si="271"/>
        <v/>
      </c>
      <c r="H6" t="str">
        <f t="shared" si="0"/>
        <v/>
      </c>
      <c r="I6" t="str">
        <f t="shared" si="1"/>
        <v/>
      </c>
      <c r="J6" s="3" t="str">
        <f t="shared" si="2"/>
        <v/>
      </c>
      <c r="K6" t="str">
        <f t="shared" si="0"/>
        <v/>
      </c>
      <c r="L6" t="str">
        <f t="shared" si="4"/>
        <v/>
      </c>
      <c r="M6" s="3" t="str">
        <f t="shared" si="5"/>
        <v/>
      </c>
      <c r="N6" t="str">
        <f t="shared" si="0"/>
        <v/>
      </c>
      <c r="O6" t="str">
        <f t="shared" si="7"/>
        <v/>
      </c>
      <c r="P6" s="3" t="str">
        <f t="shared" si="8"/>
        <v/>
      </c>
      <c r="Q6" t="str">
        <f t="shared" si="0"/>
        <v/>
      </c>
      <c r="R6" t="str">
        <f t="shared" si="10"/>
        <v/>
      </c>
      <c r="S6" s="3" t="str">
        <f t="shared" si="11"/>
        <v/>
      </c>
      <c r="T6" t="str">
        <f t="shared" si="0"/>
        <v/>
      </c>
      <c r="U6" t="str">
        <f t="shared" si="13"/>
        <v/>
      </c>
      <c r="V6" s="3" t="str">
        <f t="shared" si="14"/>
        <v/>
      </c>
      <c r="W6" t="str">
        <f t="shared" si="0"/>
        <v/>
      </c>
      <c r="X6" t="str">
        <f t="shared" si="16"/>
        <v/>
      </c>
      <c r="Y6" s="3" t="str">
        <f t="shared" si="17"/>
        <v/>
      </c>
      <c r="Z6" t="str">
        <f t="shared" si="0"/>
        <v/>
      </c>
      <c r="AA6" t="str">
        <f t="shared" si="19"/>
        <v/>
      </c>
      <c r="AB6" s="3" t="str">
        <f t="shared" si="20"/>
        <v/>
      </c>
      <c r="AC6" t="str">
        <f t="shared" si="0"/>
        <v/>
      </c>
      <c r="AD6" t="str">
        <f t="shared" si="22"/>
        <v/>
      </c>
      <c r="AE6" s="3" t="str">
        <f t="shared" si="23"/>
        <v/>
      </c>
      <c r="AF6" t="str">
        <f t="shared" si="0"/>
        <v/>
      </c>
      <c r="AG6" t="str">
        <f t="shared" si="25"/>
        <v/>
      </c>
      <c r="AH6" s="3" t="str">
        <f t="shared" si="26"/>
        <v/>
      </c>
      <c r="AI6" t="str">
        <f t="shared" si="0"/>
        <v/>
      </c>
      <c r="AJ6" t="str">
        <f t="shared" si="28"/>
        <v/>
      </c>
      <c r="AK6" s="3" t="str">
        <f t="shared" si="29"/>
        <v/>
      </c>
      <c r="AL6" t="str">
        <f t="shared" si="0"/>
        <v/>
      </c>
      <c r="AM6" t="str">
        <f t="shared" si="31"/>
        <v/>
      </c>
      <c r="AN6" s="3" t="str">
        <f t="shared" si="32"/>
        <v/>
      </c>
      <c r="AO6" t="str">
        <f t="shared" si="33"/>
        <v/>
      </c>
      <c r="AP6" t="str">
        <f t="shared" si="34"/>
        <v/>
      </c>
      <c r="AQ6" s="3" t="str">
        <f t="shared" si="35"/>
        <v/>
      </c>
      <c r="AR6" t="str">
        <f t="shared" si="33"/>
        <v/>
      </c>
      <c r="AS6" t="str">
        <f t="shared" si="37"/>
        <v/>
      </c>
      <c r="AT6" s="3" t="str">
        <f t="shared" si="38"/>
        <v/>
      </c>
      <c r="AU6" t="str">
        <f t="shared" si="33"/>
        <v/>
      </c>
      <c r="AV6" t="str">
        <f t="shared" si="40"/>
        <v/>
      </c>
      <c r="AW6" s="3" t="str">
        <f t="shared" si="41"/>
        <v/>
      </c>
      <c r="AX6" t="str">
        <f t="shared" si="33"/>
        <v/>
      </c>
      <c r="AY6" t="str">
        <f t="shared" si="43"/>
        <v/>
      </c>
      <c r="AZ6" s="3" t="str">
        <f t="shared" si="44"/>
        <v/>
      </c>
      <c r="BA6" t="str">
        <f t="shared" si="33"/>
        <v/>
      </c>
      <c r="BB6" t="str">
        <f t="shared" si="46"/>
        <v/>
      </c>
      <c r="BC6" s="3" t="str">
        <f t="shared" si="47"/>
        <v/>
      </c>
      <c r="BD6" t="str">
        <f t="shared" si="33"/>
        <v/>
      </c>
      <c r="BE6" t="str">
        <f t="shared" si="49"/>
        <v/>
      </c>
      <c r="BF6" s="3" t="str">
        <f t="shared" si="50"/>
        <v/>
      </c>
      <c r="BG6" t="str">
        <f t="shared" si="33"/>
        <v/>
      </c>
      <c r="BH6" t="str">
        <f t="shared" si="52"/>
        <v/>
      </c>
      <c r="BI6" s="3" t="str">
        <f t="shared" si="53"/>
        <v/>
      </c>
      <c r="BJ6" t="str">
        <f t="shared" si="33"/>
        <v/>
      </c>
      <c r="BK6" t="str">
        <f t="shared" si="55"/>
        <v/>
      </c>
      <c r="BL6" s="3" t="str">
        <f t="shared" si="56"/>
        <v/>
      </c>
      <c r="BM6" t="str">
        <f t="shared" si="33"/>
        <v/>
      </c>
      <c r="BN6" t="str">
        <f t="shared" si="58"/>
        <v/>
      </c>
      <c r="BO6" s="3" t="str">
        <f t="shared" si="59"/>
        <v/>
      </c>
      <c r="BP6" t="str">
        <f t="shared" si="33"/>
        <v/>
      </c>
      <c r="BQ6" t="str">
        <f t="shared" si="61"/>
        <v/>
      </c>
      <c r="BR6" s="3" t="str">
        <f t="shared" si="62"/>
        <v/>
      </c>
      <c r="BS6" t="str">
        <f t="shared" si="33"/>
        <v/>
      </c>
      <c r="BT6" t="str">
        <f t="shared" si="64"/>
        <v/>
      </c>
      <c r="BU6" s="3" t="str">
        <f t="shared" si="65"/>
        <v/>
      </c>
      <c r="BV6" t="str">
        <f t="shared" si="66"/>
        <v/>
      </c>
      <c r="BW6" t="str">
        <f t="shared" si="67"/>
        <v/>
      </c>
      <c r="BX6" s="3" t="str">
        <f t="shared" si="68"/>
        <v/>
      </c>
      <c r="BY6" t="str">
        <f t="shared" si="66"/>
        <v/>
      </c>
      <c r="BZ6" t="str">
        <f t="shared" si="70"/>
        <v/>
      </c>
      <c r="CA6" s="3" t="str">
        <f t="shared" si="71"/>
        <v/>
      </c>
      <c r="CB6" t="str">
        <f t="shared" si="66"/>
        <v/>
      </c>
      <c r="CC6" t="str">
        <f t="shared" si="73"/>
        <v/>
      </c>
      <c r="CD6" s="3" t="str">
        <f t="shared" si="74"/>
        <v/>
      </c>
      <c r="CE6" t="str">
        <f t="shared" si="66"/>
        <v/>
      </c>
      <c r="CF6" t="str">
        <f t="shared" si="76"/>
        <v/>
      </c>
      <c r="CG6" s="3" t="str">
        <f t="shared" si="77"/>
        <v/>
      </c>
      <c r="CH6" t="str">
        <f t="shared" si="66"/>
        <v/>
      </c>
      <c r="CI6" t="str">
        <f t="shared" si="79"/>
        <v/>
      </c>
      <c r="CJ6" s="3" t="str">
        <f t="shared" si="80"/>
        <v/>
      </c>
      <c r="CK6" t="str">
        <f t="shared" si="66"/>
        <v/>
      </c>
      <c r="CL6" t="str">
        <f t="shared" si="82"/>
        <v/>
      </c>
      <c r="CM6" s="3" t="str">
        <f t="shared" si="83"/>
        <v/>
      </c>
      <c r="CN6" t="str">
        <f t="shared" si="66"/>
        <v/>
      </c>
      <c r="CO6" t="str">
        <f t="shared" si="85"/>
        <v/>
      </c>
      <c r="CP6" s="3" t="str">
        <f t="shared" si="86"/>
        <v/>
      </c>
      <c r="CQ6" t="str">
        <f t="shared" si="66"/>
        <v/>
      </c>
      <c r="CR6" t="str">
        <f t="shared" si="88"/>
        <v/>
      </c>
      <c r="CS6" s="3" t="str">
        <f t="shared" si="89"/>
        <v/>
      </c>
      <c r="CT6" t="str">
        <f t="shared" si="66"/>
        <v/>
      </c>
      <c r="CU6" t="str">
        <f t="shared" si="91"/>
        <v/>
      </c>
      <c r="CV6" s="3" t="str">
        <f t="shared" si="92"/>
        <v/>
      </c>
      <c r="CW6" t="str">
        <f t="shared" si="66"/>
        <v/>
      </c>
      <c r="CX6" t="str">
        <f t="shared" si="94"/>
        <v/>
      </c>
      <c r="CY6" s="3" t="str">
        <f t="shared" si="95"/>
        <v/>
      </c>
      <c r="CZ6" t="str">
        <f t="shared" si="66"/>
        <v/>
      </c>
      <c r="DA6" t="str">
        <f t="shared" si="97"/>
        <v/>
      </c>
      <c r="DB6" s="3" t="str">
        <f t="shared" si="98"/>
        <v/>
      </c>
      <c r="DC6" t="str">
        <f t="shared" si="99"/>
        <v/>
      </c>
      <c r="DD6" t="str">
        <f t="shared" si="100"/>
        <v/>
      </c>
      <c r="DE6" s="3" t="str">
        <f t="shared" si="101"/>
        <v/>
      </c>
      <c r="DF6" t="str">
        <f t="shared" si="99"/>
        <v/>
      </c>
      <c r="DG6" t="str">
        <f t="shared" si="103"/>
        <v/>
      </c>
      <c r="DH6" s="3" t="str">
        <f t="shared" si="104"/>
        <v/>
      </c>
      <c r="DI6" t="str">
        <f t="shared" si="99"/>
        <v/>
      </c>
      <c r="DJ6" t="str">
        <f t="shared" si="106"/>
        <v/>
      </c>
      <c r="DK6" s="3" t="str">
        <f t="shared" si="107"/>
        <v/>
      </c>
      <c r="DL6" t="str">
        <f t="shared" si="99"/>
        <v/>
      </c>
      <c r="DM6" t="str">
        <f t="shared" si="109"/>
        <v/>
      </c>
      <c r="DN6" s="3" t="str">
        <f t="shared" si="110"/>
        <v/>
      </c>
      <c r="DO6" t="str">
        <f t="shared" si="99"/>
        <v/>
      </c>
      <c r="DP6" t="str">
        <f t="shared" si="112"/>
        <v/>
      </c>
      <c r="DQ6" s="3" t="str">
        <f t="shared" si="113"/>
        <v/>
      </c>
      <c r="DR6" t="str">
        <f t="shared" si="99"/>
        <v/>
      </c>
      <c r="DS6" t="str">
        <f t="shared" si="115"/>
        <v/>
      </c>
      <c r="DT6" s="3" t="str">
        <f t="shared" si="116"/>
        <v/>
      </c>
      <c r="DU6" t="str">
        <f t="shared" si="99"/>
        <v/>
      </c>
      <c r="DV6" t="str">
        <f t="shared" si="118"/>
        <v/>
      </c>
      <c r="DW6" s="3" t="str">
        <f t="shared" si="119"/>
        <v/>
      </c>
      <c r="DX6" t="str">
        <f t="shared" si="99"/>
        <v/>
      </c>
      <c r="DY6" t="str">
        <f t="shared" si="121"/>
        <v/>
      </c>
      <c r="DZ6" s="3" t="str">
        <f t="shared" si="122"/>
        <v/>
      </c>
      <c r="EA6" t="str">
        <f t="shared" si="99"/>
        <v/>
      </c>
      <c r="EB6" t="str">
        <f t="shared" si="124"/>
        <v/>
      </c>
      <c r="EC6" s="3" t="str">
        <f t="shared" si="125"/>
        <v/>
      </c>
      <c r="ED6" t="str">
        <f t="shared" si="99"/>
        <v/>
      </c>
      <c r="EE6" t="str">
        <f t="shared" si="127"/>
        <v/>
      </c>
      <c r="EF6" s="3" t="str">
        <f t="shared" si="128"/>
        <v/>
      </c>
      <c r="EG6" t="str">
        <f t="shared" si="99"/>
        <v/>
      </c>
      <c r="EH6" t="str">
        <f t="shared" si="130"/>
        <v/>
      </c>
      <c r="EI6" s="3" t="str">
        <f t="shared" si="131"/>
        <v/>
      </c>
      <c r="EJ6" t="str">
        <f t="shared" si="132"/>
        <v/>
      </c>
      <c r="EK6" t="str">
        <f t="shared" si="133"/>
        <v/>
      </c>
      <c r="EL6" s="3" t="str">
        <f t="shared" si="134"/>
        <v/>
      </c>
      <c r="EM6" t="str">
        <f t="shared" si="132"/>
        <v/>
      </c>
      <c r="EN6" t="str">
        <f t="shared" si="136"/>
        <v/>
      </c>
      <c r="EO6" s="3" t="str">
        <f t="shared" si="137"/>
        <v/>
      </c>
      <c r="EP6" t="str">
        <f t="shared" si="132"/>
        <v/>
      </c>
      <c r="EQ6" t="str">
        <f t="shared" si="139"/>
        <v/>
      </c>
      <c r="ER6" s="3" t="str">
        <f t="shared" si="140"/>
        <v/>
      </c>
      <c r="ES6" t="str">
        <f t="shared" si="132"/>
        <v/>
      </c>
      <c r="ET6" t="str">
        <f t="shared" si="142"/>
        <v/>
      </c>
      <c r="EU6" s="3" t="str">
        <f t="shared" si="143"/>
        <v/>
      </c>
      <c r="EV6" t="str">
        <f t="shared" si="132"/>
        <v/>
      </c>
      <c r="EW6" t="str">
        <f t="shared" si="145"/>
        <v/>
      </c>
      <c r="EX6" s="3" t="str">
        <f t="shared" si="146"/>
        <v/>
      </c>
      <c r="EY6" t="str">
        <f t="shared" si="132"/>
        <v/>
      </c>
      <c r="EZ6" t="str">
        <f t="shared" si="148"/>
        <v/>
      </c>
      <c r="FA6" s="3" t="str">
        <f t="shared" si="149"/>
        <v/>
      </c>
      <c r="FB6" t="str">
        <f t="shared" si="132"/>
        <v/>
      </c>
      <c r="FC6" t="str">
        <f t="shared" si="151"/>
        <v/>
      </c>
      <c r="FD6" s="3" t="str">
        <f t="shared" si="152"/>
        <v/>
      </c>
      <c r="FE6" t="str">
        <f t="shared" si="132"/>
        <v/>
      </c>
      <c r="FF6" t="str">
        <f t="shared" si="154"/>
        <v/>
      </c>
      <c r="FG6" s="3" t="str">
        <f t="shared" si="155"/>
        <v/>
      </c>
      <c r="FH6" t="str">
        <f t="shared" si="132"/>
        <v/>
      </c>
      <c r="FI6" t="str">
        <f t="shared" si="157"/>
        <v/>
      </c>
      <c r="FJ6" s="3" t="str">
        <f t="shared" si="158"/>
        <v/>
      </c>
      <c r="FK6" t="str">
        <f t="shared" si="159"/>
        <v/>
      </c>
      <c r="FL6" t="str">
        <f t="shared" si="160"/>
        <v/>
      </c>
      <c r="FM6" s="3" t="str">
        <f t="shared" si="161"/>
        <v/>
      </c>
      <c r="FN6" t="str">
        <f t="shared" si="162"/>
        <v/>
      </c>
      <c r="FO6" t="str">
        <f t="shared" si="163"/>
        <v/>
      </c>
      <c r="FP6" s="3" t="str">
        <f t="shared" si="164"/>
        <v/>
      </c>
      <c r="FQ6" t="str">
        <f t="shared" si="165"/>
        <v/>
      </c>
      <c r="FR6" t="str">
        <f t="shared" si="166"/>
        <v/>
      </c>
      <c r="FS6" s="3" t="str">
        <f t="shared" si="167"/>
        <v/>
      </c>
      <c r="FT6" t="str">
        <f t="shared" si="168"/>
        <v/>
      </c>
      <c r="FU6" t="str">
        <f t="shared" si="169"/>
        <v/>
      </c>
      <c r="FV6" s="3" t="str">
        <f t="shared" si="170"/>
        <v/>
      </c>
      <c r="FW6" t="str">
        <f t="shared" si="171"/>
        <v/>
      </c>
      <c r="FX6" t="str">
        <f t="shared" si="172"/>
        <v/>
      </c>
      <c r="FY6" s="3" t="str">
        <f t="shared" si="173"/>
        <v/>
      </c>
      <c r="FZ6" t="str">
        <f t="shared" si="174"/>
        <v/>
      </c>
      <c r="GA6" t="str">
        <f t="shared" si="175"/>
        <v/>
      </c>
      <c r="GB6" s="3" t="str">
        <f t="shared" si="176"/>
        <v/>
      </c>
      <c r="GC6" t="str">
        <f t="shared" si="177"/>
        <v/>
      </c>
      <c r="GD6" t="str">
        <f t="shared" si="178"/>
        <v/>
      </c>
      <c r="GE6" s="3" t="str">
        <f t="shared" si="179"/>
        <v/>
      </c>
      <c r="GF6" t="str">
        <f t="shared" si="180"/>
        <v/>
      </c>
      <c r="GG6" t="str">
        <f t="shared" si="181"/>
        <v/>
      </c>
      <c r="GH6" s="3" t="str">
        <f t="shared" si="182"/>
        <v/>
      </c>
      <c r="GI6" t="str">
        <f t="shared" si="183"/>
        <v/>
      </c>
      <c r="GJ6" t="str">
        <f t="shared" si="184"/>
        <v/>
      </c>
      <c r="GK6" s="3" t="str">
        <f t="shared" si="185"/>
        <v/>
      </c>
      <c r="GL6" t="str">
        <f t="shared" si="186"/>
        <v/>
      </c>
      <c r="GM6" t="str">
        <f t="shared" si="187"/>
        <v/>
      </c>
      <c r="GN6" s="3" t="str">
        <f t="shared" si="188"/>
        <v/>
      </c>
      <c r="GO6" t="str">
        <f t="shared" si="189"/>
        <v/>
      </c>
      <c r="GP6" t="str">
        <f t="shared" si="190"/>
        <v/>
      </c>
      <c r="GQ6" s="3" t="str">
        <f t="shared" si="191"/>
        <v/>
      </c>
      <c r="GR6" t="str">
        <f t="shared" si="192"/>
        <v/>
      </c>
      <c r="GS6" t="str">
        <f t="shared" si="193"/>
        <v/>
      </c>
      <c r="GT6" s="3" t="str">
        <f t="shared" si="194"/>
        <v/>
      </c>
      <c r="GU6" t="str">
        <f t="shared" si="195"/>
        <v/>
      </c>
      <c r="GV6" t="str">
        <f t="shared" si="196"/>
        <v/>
      </c>
      <c r="GW6" s="3" t="str">
        <f t="shared" si="197"/>
        <v/>
      </c>
      <c r="GX6" t="str">
        <f t="shared" si="198"/>
        <v/>
      </c>
      <c r="GY6" t="str">
        <f t="shared" si="199"/>
        <v/>
      </c>
      <c r="GZ6" s="3" t="str">
        <f t="shared" si="200"/>
        <v/>
      </c>
      <c r="HA6" t="str">
        <f t="shared" si="201"/>
        <v/>
      </c>
      <c r="HB6" t="str">
        <f t="shared" si="202"/>
        <v/>
      </c>
      <c r="HC6" s="3" t="str">
        <f t="shared" si="203"/>
        <v/>
      </c>
      <c r="HD6" t="str">
        <f t="shared" si="204"/>
        <v/>
      </c>
      <c r="HE6" t="str">
        <f t="shared" si="205"/>
        <v/>
      </c>
      <c r="HF6" s="3" t="str">
        <f t="shared" si="206"/>
        <v/>
      </c>
      <c r="HG6" t="str">
        <f t="shared" si="207"/>
        <v/>
      </c>
      <c r="HH6" t="str">
        <f t="shared" si="208"/>
        <v/>
      </c>
      <c r="HI6" s="3" t="str">
        <f t="shared" si="209"/>
        <v/>
      </c>
      <c r="HJ6" t="str">
        <f t="shared" si="210"/>
        <v/>
      </c>
      <c r="HK6" t="str">
        <f t="shared" si="211"/>
        <v/>
      </c>
      <c r="HL6" s="3" t="str">
        <f t="shared" si="212"/>
        <v/>
      </c>
      <c r="HM6" t="str">
        <f t="shared" si="213"/>
        <v/>
      </c>
      <c r="HN6" t="str">
        <f t="shared" si="214"/>
        <v/>
      </c>
      <c r="HO6" s="3" t="str">
        <f t="shared" si="215"/>
        <v/>
      </c>
      <c r="HP6" t="str">
        <f t="shared" si="216"/>
        <v/>
      </c>
      <c r="HQ6" t="str">
        <f t="shared" si="217"/>
        <v/>
      </c>
      <c r="HR6" s="3" t="str">
        <f t="shared" si="218"/>
        <v/>
      </c>
      <c r="HS6" t="str">
        <f t="shared" si="219"/>
        <v/>
      </c>
      <c r="HT6" t="str">
        <f t="shared" si="220"/>
        <v/>
      </c>
      <c r="HU6" s="3" t="str">
        <f t="shared" si="221"/>
        <v/>
      </c>
      <c r="HV6" t="str">
        <f t="shared" si="222"/>
        <v/>
      </c>
      <c r="HW6" t="str">
        <f t="shared" si="223"/>
        <v/>
      </c>
      <c r="HX6" s="3" t="str">
        <f t="shared" si="224"/>
        <v/>
      </c>
      <c r="HY6" t="str">
        <f t="shared" si="225"/>
        <v/>
      </c>
      <c r="HZ6" t="str">
        <f t="shared" si="226"/>
        <v/>
      </c>
      <c r="IA6" s="3" t="str">
        <f t="shared" si="227"/>
        <v/>
      </c>
      <c r="IB6" t="str">
        <f t="shared" si="228"/>
        <v/>
      </c>
      <c r="IC6" t="str">
        <f t="shared" si="229"/>
        <v/>
      </c>
      <c r="ID6" s="3" t="str">
        <f t="shared" si="230"/>
        <v/>
      </c>
      <c r="IE6" t="str">
        <f t="shared" si="231"/>
        <v/>
      </c>
      <c r="IF6" t="str">
        <f t="shared" si="232"/>
        <v/>
      </c>
      <c r="IG6" s="3" t="str">
        <f t="shared" si="233"/>
        <v/>
      </c>
      <c r="IH6" t="str">
        <f t="shared" si="234"/>
        <v/>
      </c>
      <c r="II6" t="str">
        <f t="shared" si="235"/>
        <v/>
      </c>
      <c r="IJ6" s="3" t="str">
        <f t="shared" si="236"/>
        <v/>
      </c>
      <c r="IK6" t="str">
        <f t="shared" si="237"/>
        <v/>
      </c>
      <c r="IL6" t="str">
        <f t="shared" si="238"/>
        <v/>
      </c>
      <c r="IM6" s="3" t="str">
        <f t="shared" si="239"/>
        <v/>
      </c>
      <c r="IN6" t="str">
        <f t="shared" si="240"/>
        <v/>
      </c>
      <c r="IO6" t="str">
        <f t="shared" si="241"/>
        <v/>
      </c>
      <c r="IP6" s="3" t="str">
        <f t="shared" si="242"/>
        <v/>
      </c>
      <c r="IQ6" t="str">
        <f t="shared" si="243"/>
        <v/>
      </c>
      <c r="IR6" t="str">
        <f t="shared" si="244"/>
        <v/>
      </c>
      <c r="IS6" s="3" t="str">
        <f t="shared" si="245"/>
        <v/>
      </c>
      <c r="IT6" t="str">
        <f t="shared" si="246"/>
        <v/>
      </c>
      <c r="IU6" t="str">
        <f t="shared" si="247"/>
        <v/>
      </c>
      <c r="IV6" s="3" t="str">
        <f t="shared" si="248"/>
        <v/>
      </c>
      <c r="IW6" t="str">
        <f t="shared" si="249"/>
        <v/>
      </c>
      <c r="IX6" t="str">
        <f t="shared" si="250"/>
        <v/>
      </c>
      <c r="IY6" s="3" t="str">
        <f t="shared" si="251"/>
        <v/>
      </c>
      <c r="IZ6" t="str">
        <f t="shared" si="252"/>
        <v/>
      </c>
      <c r="JA6" t="str">
        <f t="shared" si="253"/>
        <v/>
      </c>
      <c r="JB6" s="3" t="str">
        <f t="shared" si="254"/>
        <v/>
      </c>
      <c r="JC6" t="str">
        <f t="shared" si="255"/>
        <v/>
      </c>
      <c r="JD6" t="str">
        <f t="shared" si="256"/>
        <v/>
      </c>
      <c r="JE6" s="3" t="str">
        <f t="shared" si="257"/>
        <v/>
      </c>
      <c r="JF6" t="str">
        <f t="shared" si="258"/>
        <v/>
      </c>
      <c r="JG6" t="str">
        <f t="shared" si="259"/>
        <v/>
      </c>
      <c r="JH6" s="3" t="str">
        <f t="shared" si="260"/>
        <v/>
      </c>
      <c r="JI6" t="str">
        <f t="shared" si="261"/>
        <v/>
      </c>
      <c r="JJ6" t="str">
        <f t="shared" si="262"/>
        <v/>
      </c>
      <c r="JK6" s="3" t="str">
        <f t="shared" si="263"/>
        <v/>
      </c>
      <c r="JL6" t="str">
        <f t="shared" si="264"/>
        <v/>
      </c>
      <c r="JM6" t="str">
        <f t="shared" si="265"/>
        <v/>
      </c>
      <c r="JN6" s="3" t="str">
        <f t="shared" si="266"/>
        <v/>
      </c>
      <c r="JO6" t="str">
        <f t="shared" si="267"/>
        <v/>
      </c>
    </row>
    <row r="7" spans="1:275">
      <c r="A7" s="3" t="str">
        <f>Feuil1!A7</f>
        <v>CT14,PC4</v>
      </c>
      <c r="B7">
        <f t="shared" si="268"/>
        <v>5</v>
      </c>
      <c r="C7" t="str">
        <f>IF(B7&lt;&gt;"",LEFT(A7,B7-1),A7)</f>
        <v>CT14</v>
      </c>
      <c r="D7" s="3" t="str">
        <f>IF(AND(A7&lt;&gt;"",B7&lt;&gt;""),RIGHT(A7,LEN(A7)-B7),"")</f>
        <v>PC4</v>
      </c>
      <c r="E7" t="str">
        <f t="shared" si="269"/>
        <v/>
      </c>
      <c r="F7" t="str">
        <f t="shared" si="270"/>
        <v>PC4</v>
      </c>
      <c r="G7" s="3" t="str">
        <f t="shared" si="271"/>
        <v/>
      </c>
      <c r="H7" t="str">
        <f t="shared" si="0"/>
        <v/>
      </c>
      <c r="I7" t="str">
        <f t="shared" si="1"/>
        <v/>
      </c>
      <c r="J7" s="3" t="str">
        <f t="shared" si="2"/>
        <v/>
      </c>
      <c r="K7" t="str">
        <f t="shared" si="0"/>
        <v/>
      </c>
      <c r="L7" t="str">
        <f t="shared" si="4"/>
        <v/>
      </c>
      <c r="M7" s="3" t="str">
        <f t="shared" si="5"/>
        <v/>
      </c>
      <c r="N7" t="str">
        <f t="shared" si="0"/>
        <v/>
      </c>
      <c r="O7" t="str">
        <f t="shared" si="7"/>
        <v/>
      </c>
      <c r="P7" s="3" t="str">
        <f t="shared" si="8"/>
        <v/>
      </c>
      <c r="Q7" t="str">
        <f t="shared" si="0"/>
        <v/>
      </c>
      <c r="R7" t="str">
        <f t="shared" si="10"/>
        <v/>
      </c>
      <c r="S7" s="3" t="str">
        <f t="shared" si="11"/>
        <v/>
      </c>
      <c r="T7" t="str">
        <f t="shared" si="0"/>
        <v/>
      </c>
      <c r="U7" t="str">
        <f t="shared" si="13"/>
        <v/>
      </c>
      <c r="V7" s="3" t="str">
        <f t="shared" si="14"/>
        <v/>
      </c>
      <c r="W7" t="str">
        <f t="shared" si="0"/>
        <v/>
      </c>
      <c r="X7" t="str">
        <f t="shared" si="16"/>
        <v/>
      </c>
      <c r="Y7" s="3" t="str">
        <f t="shared" si="17"/>
        <v/>
      </c>
      <c r="Z7" t="str">
        <f t="shared" si="0"/>
        <v/>
      </c>
      <c r="AA7" t="str">
        <f t="shared" si="19"/>
        <v/>
      </c>
      <c r="AB7" s="3" t="str">
        <f t="shared" si="20"/>
        <v/>
      </c>
      <c r="AC7" t="str">
        <f t="shared" si="0"/>
        <v/>
      </c>
      <c r="AD7" t="str">
        <f t="shared" si="22"/>
        <v/>
      </c>
      <c r="AE7" s="3" t="str">
        <f t="shared" si="23"/>
        <v/>
      </c>
      <c r="AF7" t="str">
        <f t="shared" si="0"/>
        <v/>
      </c>
      <c r="AG7" t="str">
        <f t="shared" si="25"/>
        <v/>
      </c>
      <c r="AH7" s="3" t="str">
        <f t="shared" si="26"/>
        <v/>
      </c>
      <c r="AI7" t="str">
        <f t="shared" si="0"/>
        <v/>
      </c>
      <c r="AJ7" t="str">
        <f t="shared" si="28"/>
        <v/>
      </c>
      <c r="AK7" s="3" t="str">
        <f t="shared" si="29"/>
        <v/>
      </c>
      <c r="AL7" t="str">
        <f t="shared" si="0"/>
        <v/>
      </c>
      <c r="AM7" t="str">
        <f t="shared" si="31"/>
        <v/>
      </c>
      <c r="AN7" s="3" t="str">
        <f t="shared" si="32"/>
        <v/>
      </c>
      <c r="AO7" t="str">
        <f t="shared" si="33"/>
        <v/>
      </c>
      <c r="AP7" t="str">
        <f t="shared" si="34"/>
        <v/>
      </c>
      <c r="AQ7" s="3" t="str">
        <f t="shared" si="35"/>
        <v/>
      </c>
      <c r="AR7" t="str">
        <f t="shared" si="33"/>
        <v/>
      </c>
      <c r="AS7" t="str">
        <f t="shared" si="37"/>
        <v/>
      </c>
      <c r="AT7" s="3" t="str">
        <f t="shared" si="38"/>
        <v/>
      </c>
      <c r="AU7" t="str">
        <f t="shared" si="33"/>
        <v/>
      </c>
      <c r="AV7" t="str">
        <f t="shared" si="40"/>
        <v/>
      </c>
      <c r="AW7" s="3" t="str">
        <f t="shared" si="41"/>
        <v/>
      </c>
      <c r="AX7" t="str">
        <f t="shared" si="33"/>
        <v/>
      </c>
      <c r="AY7" t="str">
        <f t="shared" si="43"/>
        <v/>
      </c>
      <c r="AZ7" s="3" t="str">
        <f t="shared" si="44"/>
        <v/>
      </c>
      <c r="BA7" t="str">
        <f t="shared" si="33"/>
        <v/>
      </c>
      <c r="BB7" t="str">
        <f t="shared" si="46"/>
        <v/>
      </c>
      <c r="BC7" s="3" t="str">
        <f t="shared" si="47"/>
        <v/>
      </c>
      <c r="BD7" t="str">
        <f t="shared" si="33"/>
        <v/>
      </c>
      <c r="BE7" t="str">
        <f t="shared" si="49"/>
        <v/>
      </c>
      <c r="BF7" s="3" t="str">
        <f t="shared" si="50"/>
        <v/>
      </c>
      <c r="BG7" t="str">
        <f t="shared" si="33"/>
        <v/>
      </c>
      <c r="BH7" t="str">
        <f t="shared" si="52"/>
        <v/>
      </c>
      <c r="BI7" s="3" t="str">
        <f t="shared" si="53"/>
        <v/>
      </c>
      <c r="BJ7" t="str">
        <f t="shared" si="33"/>
        <v/>
      </c>
      <c r="BK7" t="str">
        <f t="shared" si="55"/>
        <v/>
      </c>
      <c r="BL7" s="3" t="str">
        <f t="shared" si="56"/>
        <v/>
      </c>
      <c r="BM7" t="str">
        <f t="shared" si="33"/>
        <v/>
      </c>
      <c r="BN7" t="str">
        <f t="shared" si="58"/>
        <v/>
      </c>
      <c r="BO7" s="3" t="str">
        <f t="shared" si="59"/>
        <v/>
      </c>
      <c r="BP7" t="str">
        <f t="shared" si="33"/>
        <v/>
      </c>
      <c r="BQ7" t="str">
        <f t="shared" si="61"/>
        <v/>
      </c>
      <c r="BR7" s="3" t="str">
        <f t="shared" si="62"/>
        <v/>
      </c>
      <c r="BS7" t="str">
        <f t="shared" si="33"/>
        <v/>
      </c>
      <c r="BT7" t="str">
        <f t="shared" si="64"/>
        <v/>
      </c>
      <c r="BU7" s="3" t="str">
        <f t="shared" si="65"/>
        <v/>
      </c>
      <c r="BV7" t="str">
        <f t="shared" si="66"/>
        <v/>
      </c>
      <c r="BW7" t="str">
        <f t="shared" si="67"/>
        <v/>
      </c>
      <c r="BX7" s="3" t="str">
        <f t="shared" si="68"/>
        <v/>
      </c>
      <c r="BY7" t="str">
        <f t="shared" si="66"/>
        <v/>
      </c>
      <c r="BZ7" t="str">
        <f t="shared" si="70"/>
        <v/>
      </c>
      <c r="CA7" s="3" t="str">
        <f t="shared" si="71"/>
        <v/>
      </c>
      <c r="CB7" t="str">
        <f t="shared" si="66"/>
        <v/>
      </c>
      <c r="CC7" t="str">
        <f t="shared" si="73"/>
        <v/>
      </c>
      <c r="CD7" s="3" t="str">
        <f t="shared" si="74"/>
        <v/>
      </c>
      <c r="CE7" t="str">
        <f t="shared" si="66"/>
        <v/>
      </c>
      <c r="CF7" t="str">
        <f t="shared" si="76"/>
        <v/>
      </c>
      <c r="CG7" s="3" t="str">
        <f t="shared" si="77"/>
        <v/>
      </c>
      <c r="CH7" t="str">
        <f t="shared" si="66"/>
        <v/>
      </c>
      <c r="CI7" t="str">
        <f t="shared" si="79"/>
        <v/>
      </c>
      <c r="CJ7" s="3" t="str">
        <f t="shared" si="80"/>
        <v/>
      </c>
      <c r="CK7" t="str">
        <f t="shared" si="66"/>
        <v/>
      </c>
      <c r="CL7" t="str">
        <f t="shared" si="82"/>
        <v/>
      </c>
      <c r="CM7" s="3" t="str">
        <f t="shared" si="83"/>
        <v/>
      </c>
      <c r="CN7" t="str">
        <f t="shared" si="66"/>
        <v/>
      </c>
      <c r="CO7" t="str">
        <f t="shared" si="85"/>
        <v/>
      </c>
      <c r="CP7" s="3" t="str">
        <f t="shared" si="86"/>
        <v/>
      </c>
      <c r="CQ7" t="str">
        <f t="shared" si="66"/>
        <v/>
      </c>
      <c r="CR7" t="str">
        <f t="shared" si="88"/>
        <v/>
      </c>
      <c r="CS7" s="3" t="str">
        <f t="shared" si="89"/>
        <v/>
      </c>
      <c r="CT7" t="str">
        <f t="shared" si="66"/>
        <v/>
      </c>
      <c r="CU7" t="str">
        <f t="shared" si="91"/>
        <v/>
      </c>
      <c r="CV7" s="3" t="str">
        <f t="shared" si="92"/>
        <v/>
      </c>
      <c r="CW7" t="str">
        <f t="shared" si="66"/>
        <v/>
      </c>
      <c r="CX7" t="str">
        <f t="shared" si="94"/>
        <v/>
      </c>
      <c r="CY7" s="3" t="str">
        <f t="shared" si="95"/>
        <v/>
      </c>
      <c r="CZ7" t="str">
        <f t="shared" si="66"/>
        <v/>
      </c>
      <c r="DA7" t="str">
        <f t="shared" si="97"/>
        <v/>
      </c>
      <c r="DB7" s="3" t="str">
        <f t="shared" si="98"/>
        <v/>
      </c>
      <c r="DC7" t="str">
        <f t="shared" si="99"/>
        <v/>
      </c>
      <c r="DD7" t="str">
        <f t="shared" si="100"/>
        <v/>
      </c>
      <c r="DE7" s="3" t="str">
        <f t="shared" si="101"/>
        <v/>
      </c>
      <c r="DF7" t="str">
        <f t="shared" si="99"/>
        <v/>
      </c>
      <c r="DG7" t="str">
        <f t="shared" si="103"/>
        <v/>
      </c>
      <c r="DH7" s="3" t="str">
        <f t="shared" si="104"/>
        <v/>
      </c>
      <c r="DI7" t="str">
        <f t="shared" si="99"/>
        <v/>
      </c>
      <c r="DJ7" t="str">
        <f t="shared" si="106"/>
        <v/>
      </c>
      <c r="DK7" s="3" t="str">
        <f t="shared" si="107"/>
        <v/>
      </c>
      <c r="DL7" t="str">
        <f t="shared" si="99"/>
        <v/>
      </c>
      <c r="DM7" t="str">
        <f t="shared" si="109"/>
        <v/>
      </c>
      <c r="DN7" s="3" t="str">
        <f t="shared" si="110"/>
        <v/>
      </c>
      <c r="DO7" t="str">
        <f t="shared" si="99"/>
        <v/>
      </c>
      <c r="DP7" t="str">
        <f t="shared" si="112"/>
        <v/>
      </c>
      <c r="DQ7" s="3" t="str">
        <f t="shared" si="113"/>
        <v/>
      </c>
      <c r="DR7" t="str">
        <f t="shared" si="99"/>
        <v/>
      </c>
      <c r="DS7" t="str">
        <f t="shared" si="115"/>
        <v/>
      </c>
      <c r="DT7" s="3" t="str">
        <f t="shared" si="116"/>
        <v/>
      </c>
      <c r="DU7" t="str">
        <f t="shared" si="99"/>
        <v/>
      </c>
      <c r="DV7" t="str">
        <f t="shared" si="118"/>
        <v/>
      </c>
      <c r="DW7" s="3" t="str">
        <f t="shared" si="119"/>
        <v/>
      </c>
      <c r="DX7" t="str">
        <f t="shared" si="99"/>
        <v/>
      </c>
      <c r="DY7" t="str">
        <f t="shared" si="121"/>
        <v/>
      </c>
      <c r="DZ7" s="3" t="str">
        <f t="shared" si="122"/>
        <v/>
      </c>
      <c r="EA7" t="str">
        <f t="shared" si="99"/>
        <v/>
      </c>
      <c r="EB7" t="str">
        <f t="shared" si="124"/>
        <v/>
      </c>
      <c r="EC7" s="3" t="str">
        <f t="shared" si="125"/>
        <v/>
      </c>
      <c r="ED7" t="str">
        <f t="shared" si="99"/>
        <v/>
      </c>
      <c r="EE7" t="str">
        <f t="shared" si="127"/>
        <v/>
      </c>
      <c r="EF7" s="3" t="str">
        <f t="shared" si="128"/>
        <v/>
      </c>
      <c r="EG7" t="str">
        <f t="shared" si="99"/>
        <v/>
      </c>
      <c r="EH7" t="str">
        <f t="shared" si="130"/>
        <v/>
      </c>
      <c r="EI7" s="3" t="str">
        <f t="shared" si="131"/>
        <v/>
      </c>
      <c r="EJ7" t="str">
        <f t="shared" si="132"/>
        <v/>
      </c>
      <c r="EK7" t="str">
        <f t="shared" si="133"/>
        <v/>
      </c>
      <c r="EL7" s="3" t="str">
        <f t="shared" si="134"/>
        <v/>
      </c>
      <c r="EM7" t="str">
        <f t="shared" si="132"/>
        <v/>
      </c>
      <c r="EN7" t="str">
        <f t="shared" si="136"/>
        <v/>
      </c>
      <c r="EO7" s="3" t="str">
        <f t="shared" si="137"/>
        <v/>
      </c>
      <c r="EP7" t="str">
        <f t="shared" si="132"/>
        <v/>
      </c>
      <c r="EQ7" t="str">
        <f t="shared" si="139"/>
        <v/>
      </c>
      <c r="ER7" s="3" t="str">
        <f t="shared" si="140"/>
        <v/>
      </c>
      <c r="ES7" t="str">
        <f t="shared" si="132"/>
        <v/>
      </c>
      <c r="ET7" t="str">
        <f t="shared" si="142"/>
        <v/>
      </c>
      <c r="EU7" s="3" t="str">
        <f t="shared" si="143"/>
        <v/>
      </c>
      <c r="EV7" t="str">
        <f t="shared" si="132"/>
        <v/>
      </c>
      <c r="EW7" t="str">
        <f t="shared" si="145"/>
        <v/>
      </c>
      <c r="EX7" s="3" t="str">
        <f t="shared" si="146"/>
        <v/>
      </c>
      <c r="EY7" t="str">
        <f t="shared" si="132"/>
        <v/>
      </c>
      <c r="EZ7" t="str">
        <f t="shared" si="148"/>
        <v/>
      </c>
      <c r="FA7" s="3" t="str">
        <f t="shared" si="149"/>
        <v/>
      </c>
      <c r="FB7" t="str">
        <f t="shared" si="132"/>
        <v/>
      </c>
      <c r="FC7" t="str">
        <f t="shared" si="151"/>
        <v/>
      </c>
      <c r="FD7" s="3" t="str">
        <f t="shared" si="152"/>
        <v/>
      </c>
      <c r="FE7" t="str">
        <f t="shared" si="132"/>
        <v/>
      </c>
      <c r="FF7" t="str">
        <f t="shared" si="154"/>
        <v/>
      </c>
      <c r="FG7" s="3" t="str">
        <f t="shared" si="155"/>
        <v/>
      </c>
      <c r="FH7" t="str">
        <f t="shared" si="132"/>
        <v/>
      </c>
      <c r="FI7" t="str">
        <f t="shared" si="157"/>
        <v/>
      </c>
      <c r="FJ7" s="3" t="str">
        <f t="shared" si="158"/>
        <v/>
      </c>
      <c r="FK7" t="str">
        <f t="shared" si="159"/>
        <v/>
      </c>
      <c r="FL7" t="str">
        <f t="shared" si="160"/>
        <v/>
      </c>
      <c r="FM7" s="3" t="str">
        <f t="shared" si="161"/>
        <v/>
      </c>
      <c r="FN7" t="str">
        <f t="shared" si="162"/>
        <v/>
      </c>
      <c r="FO7" t="str">
        <f t="shared" si="163"/>
        <v/>
      </c>
      <c r="FP7" s="3" t="str">
        <f t="shared" si="164"/>
        <v/>
      </c>
      <c r="FQ7" t="str">
        <f t="shared" si="165"/>
        <v/>
      </c>
      <c r="FR7" t="str">
        <f t="shared" si="166"/>
        <v/>
      </c>
      <c r="FS7" s="3" t="str">
        <f t="shared" si="167"/>
        <v/>
      </c>
      <c r="FT7" t="str">
        <f t="shared" si="168"/>
        <v/>
      </c>
      <c r="FU7" t="str">
        <f t="shared" si="169"/>
        <v/>
      </c>
      <c r="FV7" s="3" t="str">
        <f t="shared" si="170"/>
        <v/>
      </c>
      <c r="FW7" t="str">
        <f t="shared" si="171"/>
        <v/>
      </c>
      <c r="FX7" t="str">
        <f t="shared" si="172"/>
        <v/>
      </c>
      <c r="FY7" s="3" t="str">
        <f t="shared" si="173"/>
        <v/>
      </c>
      <c r="FZ7" t="str">
        <f t="shared" si="174"/>
        <v/>
      </c>
      <c r="GA7" t="str">
        <f t="shared" si="175"/>
        <v/>
      </c>
      <c r="GB7" s="3" t="str">
        <f t="shared" si="176"/>
        <v/>
      </c>
      <c r="GC7" t="str">
        <f t="shared" si="177"/>
        <v/>
      </c>
      <c r="GD7" t="str">
        <f t="shared" si="178"/>
        <v/>
      </c>
      <c r="GE7" s="3" t="str">
        <f t="shared" si="179"/>
        <v/>
      </c>
      <c r="GF7" t="str">
        <f t="shared" si="180"/>
        <v/>
      </c>
      <c r="GG7" t="str">
        <f t="shared" si="181"/>
        <v/>
      </c>
      <c r="GH7" s="3" t="str">
        <f t="shared" si="182"/>
        <v/>
      </c>
      <c r="GI7" t="str">
        <f t="shared" si="183"/>
        <v/>
      </c>
      <c r="GJ7" t="str">
        <f t="shared" si="184"/>
        <v/>
      </c>
      <c r="GK7" s="3" t="str">
        <f t="shared" si="185"/>
        <v/>
      </c>
      <c r="GL7" t="str">
        <f t="shared" si="186"/>
        <v/>
      </c>
      <c r="GM7" t="str">
        <f t="shared" si="187"/>
        <v/>
      </c>
      <c r="GN7" s="3" t="str">
        <f t="shared" si="188"/>
        <v/>
      </c>
      <c r="GO7" t="str">
        <f t="shared" si="189"/>
        <v/>
      </c>
      <c r="GP7" t="str">
        <f t="shared" si="190"/>
        <v/>
      </c>
      <c r="GQ7" s="3" t="str">
        <f t="shared" si="191"/>
        <v/>
      </c>
      <c r="GR7" t="str">
        <f t="shared" si="192"/>
        <v/>
      </c>
      <c r="GS7" t="str">
        <f t="shared" si="193"/>
        <v/>
      </c>
      <c r="GT7" s="3" t="str">
        <f t="shared" si="194"/>
        <v/>
      </c>
      <c r="GU7" t="str">
        <f t="shared" si="195"/>
        <v/>
      </c>
      <c r="GV7" t="str">
        <f t="shared" si="196"/>
        <v/>
      </c>
      <c r="GW7" s="3" t="str">
        <f t="shared" si="197"/>
        <v/>
      </c>
      <c r="GX7" t="str">
        <f t="shared" si="198"/>
        <v/>
      </c>
      <c r="GY7" t="str">
        <f t="shared" si="199"/>
        <v/>
      </c>
      <c r="GZ7" s="3" t="str">
        <f t="shared" si="200"/>
        <v/>
      </c>
      <c r="HA7" t="str">
        <f t="shared" si="201"/>
        <v/>
      </c>
      <c r="HB7" t="str">
        <f t="shared" si="202"/>
        <v/>
      </c>
      <c r="HC7" s="3" t="str">
        <f t="shared" si="203"/>
        <v/>
      </c>
      <c r="HD7" t="str">
        <f t="shared" si="204"/>
        <v/>
      </c>
      <c r="HE7" t="str">
        <f t="shared" si="205"/>
        <v/>
      </c>
      <c r="HF7" s="3" t="str">
        <f t="shared" si="206"/>
        <v/>
      </c>
      <c r="HG7" t="str">
        <f t="shared" si="207"/>
        <v/>
      </c>
      <c r="HH7" t="str">
        <f t="shared" si="208"/>
        <v/>
      </c>
      <c r="HI7" s="3" t="str">
        <f t="shared" si="209"/>
        <v/>
      </c>
      <c r="HJ7" t="str">
        <f t="shared" si="210"/>
        <v/>
      </c>
      <c r="HK7" t="str">
        <f t="shared" si="211"/>
        <v/>
      </c>
      <c r="HL7" s="3" t="str">
        <f t="shared" si="212"/>
        <v/>
      </c>
      <c r="HM7" t="str">
        <f t="shared" si="213"/>
        <v/>
      </c>
      <c r="HN7" t="str">
        <f t="shared" si="214"/>
        <v/>
      </c>
      <c r="HO7" s="3" t="str">
        <f t="shared" si="215"/>
        <v/>
      </c>
      <c r="HP7" t="str">
        <f t="shared" si="216"/>
        <v/>
      </c>
      <c r="HQ7" t="str">
        <f t="shared" si="217"/>
        <v/>
      </c>
      <c r="HR7" s="3" t="str">
        <f t="shared" si="218"/>
        <v/>
      </c>
      <c r="HS7" t="str">
        <f t="shared" si="219"/>
        <v/>
      </c>
      <c r="HT7" t="str">
        <f t="shared" si="220"/>
        <v/>
      </c>
      <c r="HU7" s="3" t="str">
        <f t="shared" si="221"/>
        <v/>
      </c>
      <c r="HV7" t="str">
        <f t="shared" si="222"/>
        <v/>
      </c>
      <c r="HW7" t="str">
        <f t="shared" si="223"/>
        <v/>
      </c>
      <c r="HX7" s="3" t="str">
        <f t="shared" si="224"/>
        <v/>
      </c>
      <c r="HY7" t="str">
        <f t="shared" si="225"/>
        <v/>
      </c>
      <c r="HZ7" t="str">
        <f t="shared" si="226"/>
        <v/>
      </c>
      <c r="IA7" s="3" t="str">
        <f t="shared" si="227"/>
        <v/>
      </c>
      <c r="IB7" t="str">
        <f t="shared" si="228"/>
        <v/>
      </c>
      <c r="IC7" t="str">
        <f t="shared" si="229"/>
        <v/>
      </c>
      <c r="ID7" s="3" t="str">
        <f t="shared" si="230"/>
        <v/>
      </c>
      <c r="IE7" t="str">
        <f t="shared" si="231"/>
        <v/>
      </c>
      <c r="IF7" t="str">
        <f t="shared" si="232"/>
        <v/>
      </c>
      <c r="IG7" s="3" t="str">
        <f t="shared" si="233"/>
        <v/>
      </c>
      <c r="IH7" t="str">
        <f t="shared" si="234"/>
        <v/>
      </c>
      <c r="II7" t="str">
        <f t="shared" si="235"/>
        <v/>
      </c>
      <c r="IJ7" s="3" t="str">
        <f t="shared" si="236"/>
        <v/>
      </c>
      <c r="IK7" t="str">
        <f t="shared" si="237"/>
        <v/>
      </c>
      <c r="IL7" t="str">
        <f t="shared" si="238"/>
        <v/>
      </c>
      <c r="IM7" s="3" t="str">
        <f t="shared" si="239"/>
        <v/>
      </c>
      <c r="IN7" t="str">
        <f t="shared" si="240"/>
        <v/>
      </c>
      <c r="IO7" t="str">
        <f t="shared" si="241"/>
        <v/>
      </c>
      <c r="IP7" s="3" t="str">
        <f t="shared" si="242"/>
        <v/>
      </c>
      <c r="IQ7" t="str">
        <f t="shared" si="243"/>
        <v/>
      </c>
      <c r="IR7" t="str">
        <f t="shared" si="244"/>
        <v/>
      </c>
      <c r="IS7" s="3" t="str">
        <f t="shared" si="245"/>
        <v/>
      </c>
      <c r="IT7" t="str">
        <f t="shared" si="246"/>
        <v/>
      </c>
      <c r="IU7" t="str">
        <f t="shared" si="247"/>
        <v/>
      </c>
      <c r="IV7" s="3" t="str">
        <f t="shared" si="248"/>
        <v/>
      </c>
      <c r="IW7" t="str">
        <f t="shared" si="249"/>
        <v/>
      </c>
      <c r="IX7" t="str">
        <f t="shared" si="250"/>
        <v/>
      </c>
      <c r="IY7" s="3" t="str">
        <f t="shared" si="251"/>
        <v/>
      </c>
      <c r="IZ7" t="str">
        <f t="shared" si="252"/>
        <v/>
      </c>
      <c r="JA7" t="str">
        <f t="shared" si="253"/>
        <v/>
      </c>
      <c r="JB7" s="3" t="str">
        <f t="shared" si="254"/>
        <v/>
      </c>
      <c r="JC7" t="str">
        <f t="shared" si="255"/>
        <v/>
      </c>
      <c r="JD7" t="str">
        <f t="shared" si="256"/>
        <v/>
      </c>
      <c r="JE7" s="3" t="str">
        <f t="shared" si="257"/>
        <v/>
      </c>
      <c r="JF7" t="str">
        <f t="shared" si="258"/>
        <v/>
      </c>
      <c r="JG7" t="str">
        <f t="shared" si="259"/>
        <v/>
      </c>
      <c r="JH7" s="3" t="str">
        <f t="shared" si="260"/>
        <v/>
      </c>
      <c r="JI7" t="str">
        <f t="shared" si="261"/>
        <v/>
      </c>
      <c r="JJ7" t="str">
        <f t="shared" si="262"/>
        <v/>
      </c>
      <c r="JK7" s="3" t="str">
        <f t="shared" si="263"/>
        <v/>
      </c>
      <c r="JL7" t="str">
        <f t="shared" si="264"/>
        <v/>
      </c>
      <c r="JM7" t="str">
        <f t="shared" si="265"/>
        <v/>
      </c>
      <c r="JN7" s="3" t="str">
        <f t="shared" si="266"/>
        <v/>
      </c>
      <c r="JO7" t="str">
        <f t="shared" si="267"/>
        <v/>
      </c>
    </row>
    <row r="8" spans="1:275">
      <c r="A8" s="3" t="str">
        <f>Feuil1!A8</f>
        <v>SC11</v>
      </c>
      <c r="B8" t="str">
        <f t="shared" si="268"/>
        <v/>
      </c>
      <c r="C8" t="str">
        <f>IF(B8&lt;&gt;"",LEFT(A8,B8-1),A8)</f>
        <v>SC11</v>
      </c>
      <c r="D8" s="3" t="str">
        <f>IF(AND(A8&lt;&gt;"",B8&lt;&gt;""),RIGHT(A8,LEN(A8)-B8),"")</f>
        <v/>
      </c>
      <c r="E8" t="str">
        <f t="shared" si="269"/>
        <v/>
      </c>
      <c r="F8" t="str">
        <f t="shared" si="270"/>
        <v/>
      </c>
      <c r="G8" s="3" t="str">
        <f t="shared" si="271"/>
        <v/>
      </c>
      <c r="H8" t="str">
        <f t="shared" si="0"/>
        <v/>
      </c>
      <c r="I8" t="str">
        <f t="shared" si="1"/>
        <v/>
      </c>
      <c r="J8" s="3" t="str">
        <f t="shared" si="2"/>
        <v/>
      </c>
      <c r="K8" t="str">
        <f t="shared" si="0"/>
        <v/>
      </c>
      <c r="L8" t="str">
        <f t="shared" si="4"/>
        <v/>
      </c>
      <c r="M8" s="3" t="str">
        <f t="shared" si="5"/>
        <v/>
      </c>
      <c r="N8" t="str">
        <f t="shared" si="0"/>
        <v/>
      </c>
      <c r="O8" t="str">
        <f t="shared" si="7"/>
        <v/>
      </c>
      <c r="P8" s="3" t="str">
        <f t="shared" si="8"/>
        <v/>
      </c>
      <c r="Q8" t="str">
        <f t="shared" si="0"/>
        <v/>
      </c>
      <c r="R8" t="str">
        <f t="shared" si="10"/>
        <v/>
      </c>
      <c r="S8" s="3" t="str">
        <f t="shared" si="11"/>
        <v/>
      </c>
      <c r="T8" t="str">
        <f t="shared" si="0"/>
        <v/>
      </c>
      <c r="U8" t="str">
        <f t="shared" si="13"/>
        <v/>
      </c>
      <c r="V8" s="3" t="str">
        <f t="shared" si="14"/>
        <v/>
      </c>
      <c r="W8" t="str">
        <f t="shared" si="0"/>
        <v/>
      </c>
      <c r="X8" t="str">
        <f t="shared" si="16"/>
        <v/>
      </c>
      <c r="Y8" s="3" t="str">
        <f t="shared" si="17"/>
        <v/>
      </c>
      <c r="Z8" t="str">
        <f t="shared" si="0"/>
        <v/>
      </c>
      <c r="AA8" t="str">
        <f t="shared" si="19"/>
        <v/>
      </c>
      <c r="AB8" s="3" t="str">
        <f t="shared" si="20"/>
        <v/>
      </c>
      <c r="AC8" t="str">
        <f t="shared" si="0"/>
        <v/>
      </c>
      <c r="AD8" t="str">
        <f t="shared" si="22"/>
        <v/>
      </c>
      <c r="AE8" s="3" t="str">
        <f t="shared" si="23"/>
        <v/>
      </c>
      <c r="AF8" t="str">
        <f t="shared" si="0"/>
        <v/>
      </c>
      <c r="AG8" t="str">
        <f t="shared" si="25"/>
        <v/>
      </c>
      <c r="AH8" s="3" t="str">
        <f t="shared" si="26"/>
        <v/>
      </c>
      <c r="AI8" t="str">
        <f t="shared" si="0"/>
        <v/>
      </c>
      <c r="AJ8" t="str">
        <f t="shared" si="28"/>
        <v/>
      </c>
      <c r="AK8" s="3" t="str">
        <f t="shared" si="29"/>
        <v/>
      </c>
      <c r="AL8" t="str">
        <f t="shared" si="0"/>
        <v/>
      </c>
      <c r="AM8" t="str">
        <f t="shared" si="31"/>
        <v/>
      </c>
      <c r="AN8" s="3" t="str">
        <f t="shared" si="32"/>
        <v/>
      </c>
      <c r="AO8" t="str">
        <f t="shared" si="33"/>
        <v/>
      </c>
      <c r="AP8" t="str">
        <f t="shared" si="34"/>
        <v/>
      </c>
      <c r="AQ8" s="3" t="str">
        <f t="shared" si="35"/>
        <v/>
      </c>
      <c r="AR8" t="str">
        <f t="shared" si="33"/>
        <v/>
      </c>
      <c r="AS8" t="str">
        <f t="shared" si="37"/>
        <v/>
      </c>
      <c r="AT8" s="3" t="str">
        <f t="shared" si="38"/>
        <v/>
      </c>
      <c r="AU8" t="str">
        <f t="shared" si="33"/>
        <v/>
      </c>
      <c r="AV8" t="str">
        <f t="shared" si="40"/>
        <v/>
      </c>
      <c r="AW8" s="3" t="str">
        <f t="shared" si="41"/>
        <v/>
      </c>
      <c r="AX8" t="str">
        <f t="shared" si="33"/>
        <v/>
      </c>
      <c r="AY8" t="str">
        <f t="shared" si="43"/>
        <v/>
      </c>
      <c r="AZ8" s="3" t="str">
        <f t="shared" si="44"/>
        <v/>
      </c>
      <c r="BA8" t="str">
        <f t="shared" si="33"/>
        <v/>
      </c>
      <c r="BB8" t="str">
        <f t="shared" si="46"/>
        <v/>
      </c>
      <c r="BC8" s="3" t="str">
        <f t="shared" si="47"/>
        <v/>
      </c>
      <c r="BD8" t="str">
        <f t="shared" si="33"/>
        <v/>
      </c>
      <c r="BE8" t="str">
        <f t="shared" si="49"/>
        <v/>
      </c>
      <c r="BF8" s="3" t="str">
        <f t="shared" si="50"/>
        <v/>
      </c>
      <c r="BG8" t="str">
        <f t="shared" si="33"/>
        <v/>
      </c>
      <c r="BH8" t="str">
        <f t="shared" si="52"/>
        <v/>
      </c>
      <c r="BI8" s="3" t="str">
        <f t="shared" si="53"/>
        <v/>
      </c>
      <c r="BJ8" t="str">
        <f t="shared" si="33"/>
        <v/>
      </c>
      <c r="BK8" t="str">
        <f t="shared" si="55"/>
        <v/>
      </c>
      <c r="BL8" s="3" t="str">
        <f t="shared" si="56"/>
        <v/>
      </c>
      <c r="BM8" t="str">
        <f t="shared" si="33"/>
        <v/>
      </c>
      <c r="BN8" t="str">
        <f t="shared" si="58"/>
        <v/>
      </c>
      <c r="BO8" s="3" t="str">
        <f t="shared" si="59"/>
        <v/>
      </c>
      <c r="BP8" t="str">
        <f t="shared" si="33"/>
        <v/>
      </c>
      <c r="BQ8" t="str">
        <f t="shared" si="61"/>
        <v/>
      </c>
      <c r="BR8" s="3" t="str">
        <f t="shared" si="62"/>
        <v/>
      </c>
      <c r="BS8" t="str">
        <f t="shared" si="33"/>
        <v/>
      </c>
      <c r="BT8" t="str">
        <f t="shared" si="64"/>
        <v/>
      </c>
      <c r="BU8" s="3" t="str">
        <f t="shared" si="65"/>
        <v/>
      </c>
      <c r="BV8" t="str">
        <f t="shared" si="66"/>
        <v/>
      </c>
      <c r="BW8" t="str">
        <f t="shared" si="67"/>
        <v/>
      </c>
      <c r="BX8" s="3" t="str">
        <f t="shared" si="68"/>
        <v/>
      </c>
      <c r="BY8" t="str">
        <f t="shared" si="66"/>
        <v/>
      </c>
      <c r="BZ8" t="str">
        <f t="shared" si="70"/>
        <v/>
      </c>
      <c r="CA8" s="3" t="str">
        <f t="shared" si="71"/>
        <v/>
      </c>
      <c r="CB8" t="str">
        <f t="shared" si="66"/>
        <v/>
      </c>
      <c r="CC8" t="str">
        <f t="shared" si="73"/>
        <v/>
      </c>
      <c r="CD8" s="3" t="str">
        <f t="shared" si="74"/>
        <v/>
      </c>
      <c r="CE8" t="str">
        <f t="shared" si="66"/>
        <v/>
      </c>
      <c r="CF8" t="str">
        <f t="shared" si="76"/>
        <v/>
      </c>
      <c r="CG8" s="3" t="str">
        <f t="shared" si="77"/>
        <v/>
      </c>
      <c r="CH8" t="str">
        <f t="shared" si="66"/>
        <v/>
      </c>
      <c r="CI8" t="str">
        <f t="shared" si="79"/>
        <v/>
      </c>
      <c r="CJ8" s="3" t="str">
        <f t="shared" si="80"/>
        <v/>
      </c>
      <c r="CK8" t="str">
        <f t="shared" si="66"/>
        <v/>
      </c>
      <c r="CL8" t="str">
        <f t="shared" si="82"/>
        <v/>
      </c>
      <c r="CM8" s="3" t="str">
        <f t="shared" si="83"/>
        <v/>
      </c>
      <c r="CN8" t="str">
        <f t="shared" si="66"/>
        <v/>
      </c>
      <c r="CO8" t="str">
        <f t="shared" si="85"/>
        <v/>
      </c>
      <c r="CP8" s="3" t="str">
        <f t="shared" si="86"/>
        <v/>
      </c>
      <c r="CQ8" t="str">
        <f t="shared" si="66"/>
        <v/>
      </c>
      <c r="CR8" t="str">
        <f t="shared" si="88"/>
        <v/>
      </c>
      <c r="CS8" s="3" t="str">
        <f t="shared" si="89"/>
        <v/>
      </c>
      <c r="CT8" t="str">
        <f t="shared" si="66"/>
        <v/>
      </c>
      <c r="CU8" t="str">
        <f t="shared" si="91"/>
        <v/>
      </c>
      <c r="CV8" s="3" t="str">
        <f t="shared" si="92"/>
        <v/>
      </c>
      <c r="CW8" t="str">
        <f t="shared" si="66"/>
        <v/>
      </c>
      <c r="CX8" t="str">
        <f t="shared" si="94"/>
        <v/>
      </c>
      <c r="CY8" s="3" t="str">
        <f t="shared" si="95"/>
        <v/>
      </c>
      <c r="CZ8" t="str">
        <f t="shared" si="66"/>
        <v/>
      </c>
      <c r="DA8" t="str">
        <f t="shared" si="97"/>
        <v/>
      </c>
      <c r="DB8" s="3" t="str">
        <f t="shared" si="98"/>
        <v/>
      </c>
      <c r="DC8" t="str">
        <f t="shared" si="99"/>
        <v/>
      </c>
      <c r="DD8" t="str">
        <f t="shared" si="100"/>
        <v/>
      </c>
      <c r="DE8" s="3" t="str">
        <f t="shared" si="101"/>
        <v/>
      </c>
      <c r="DF8" t="str">
        <f t="shared" si="99"/>
        <v/>
      </c>
      <c r="DG8" t="str">
        <f t="shared" si="103"/>
        <v/>
      </c>
      <c r="DH8" s="3" t="str">
        <f t="shared" si="104"/>
        <v/>
      </c>
      <c r="DI8" t="str">
        <f t="shared" si="99"/>
        <v/>
      </c>
      <c r="DJ8" t="str">
        <f t="shared" si="106"/>
        <v/>
      </c>
      <c r="DK8" s="3" t="str">
        <f t="shared" si="107"/>
        <v/>
      </c>
      <c r="DL8" t="str">
        <f t="shared" si="99"/>
        <v/>
      </c>
      <c r="DM8" t="str">
        <f t="shared" si="109"/>
        <v/>
      </c>
      <c r="DN8" s="3" t="str">
        <f t="shared" si="110"/>
        <v/>
      </c>
      <c r="DO8" t="str">
        <f t="shared" si="99"/>
        <v/>
      </c>
      <c r="DP8" t="str">
        <f t="shared" si="112"/>
        <v/>
      </c>
      <c r="DQ8" s="3" t="str">
        <f t="shared" si="113"/>
        <v/>
      </c>
      <c r="DR8" t="str">
        <f t="shared" si="99"/>
        <v/>
      </c>
      <c r="DS8" t="str">
        <f t="shared" si="115"/>
        <v/>
      </c>
      <c r="DT8" s="3" t="str">
        <f t="shared" si="116"/>
        <v/>
      </c>
      <c r="DU8" t="str">
        <f t="shared" si="99"/>
        <v/>
      </c>
      <c r="DV8" t="str">
        <f t="shared" si="118"/>
        <v/>
      </c>
      <c r="DW8" s="3" t="str">
        <f t="shared" si="119"/>
        <v/>
      </c>
      <c r="DX8" t="str">
        <f t="shared" si="99"/>
        <v/>
      </c>
      <c r="DY8" t="str">
        <f t="shared" si="121"/>
        <v/>
      </c>
      <c r="DZ8" s="3" t="str">
        <f t="shared" si="122"/>
        <v/>
      </c>
      <c r="EA8" t="str">
        <f t="shared" si="99"/>
        <v/>
      </c>
      <c r="EB8" t="str">
        <f t="shared" si="124"/>
        <v/>
      </c>
      <c r="EC8" s="3" t="str">
        <f t="shared" si="125"/>
        <v/>
      </c>
      <c r="ED8" t="str">
        <f t="shared" si="99"/>
        <v/>
      </c>
      <c r="EE8" t="str">
        <f t="shared" si="127"/>
        <v/>
      </c>
      <c r="EF8" s="3" t="str">
        <f t="shared" si="128"/>
        <v/>
      </c>
      <c r="EG8" t="str">
        <f t="shared" si="99"/>
        <v/>
      </c>
      <c r="EH8" t="str">
        <f t="shared" si="130"/>
        <v/>
      </c>
      <c r="EI8" s="3" t="str">
        <f t="shared" si="131"/>
        <v/>
      </c>
      <c r="EJ8" t="str">
        <f t="shared" si="132"/>
        <v/>
      </c>
      <c r="EK8" t="str">
        <f t="shared" si="133"/>
        <v/>
      </c>
      <c r="EL8" s="3" t="str">
        <f t="shared" si="134"/>
        <v/>
      </c>
      <c r="EM8" t="str">
        <f t="shared" si="132"/>
        <v/>
      </c>
      <c r="EN8" t="str">
        <f t="shared" si="136"/>
        <v/>
      </c>
      <c r="EO8" s="3" t="str">
        <f t="shared" si="137"/>
        <v/>
      </c>
      <c r="EP8" t="str">
        <f t="shared" si="132"/>
        <v/>
      </c>
      <c r="EQ8" t="str">
        <f t="shared" si="139"/>
        <v/>
      </c>
      <c r="ER8" s="3" t="str">
        <f t="shared" si="140"/>
        <v/>
      </c>
      <c r="ES8" t="str">
        <f t="shared" si="132"/>
        <v/>
      </c>
      <c r="ET8" t="str">
        <f t="shared" si="142"/>
        <v/>
      </c>
      <c r="EU8" s="3" t="str">
        <f t="shared" si="143"/>
        <v/>
      </c>
      <c r="EV8" t="str">
        <f t="shared" si="132"/>
        <v/>
      </c>
      <c r="EW8" t="str">
        <f t="shared" si="145"/>
        <v/>
      </c>
      <c r="EX8" s="3" t="str">
        <f t="shared" si="146"/>
        <v/>
      </c>
      <c r="EY8" t="str">
        <f t="shared" si="132"/>
        <v/>
      </c>
      <c r="EZ8" t="str">
        <f t="shared" si="148"/>
        <v/>
      </c>
      <c r="FA8" s="3" t="str">
        <f t="shared" si="149"/>
        <v/>
      </c>
      <c r="FB8" t="str">
        <f t="shared" si="132"/>
        <v/>
      </c>
      <c r="FC8" t="str">
        <f t="shared" si="151"/>
        <v/>
      </c>
      <c r="FD8" s="3" t="str">
        <f t="shared" si="152"/>
        <v/>
      </c>
      <c r="FE8" t="str">
        <f t="shared" si="132"/>
        <v/>
      </c>
      <c r="FF8" t="str">
        <f t="shared" si="154"/>
        <v/>
      </c>
      <c r="FG8" s="3" t="str">
        <f t="shared" si="155"/>
        <v/>
      </c>
      <c r="FH8" t="str">
        <f t="shared" si="132"/>
        <v/>
      </c>
      <c r="FI8" t="str">
        <f t="shared" si="157"/>
        <v/>
      </c>
      <c r="FJ8" s="3" t="str">
        <f t="shared" si="158"/>
        <v/>
      </c>
      <c r="FK8" t="str">
        <f t="shared" si="159"/>
        <v/>
      </c>
      <c r="FL8" t="str">
        <f t="shared" si="160"/>
        <v/>
      </c>
      <c r="FM8" s="3" t="str">
        <f t="shared" si="161"/>
        <v/>
      </c>
      <c r="FN8" t="str">
        <f t="shared" si="162"/>
        <v/>
      </c>
      <c r="FO8" t="str">
        <f t="shared" si="163"/>
        <v/>
      </c>
      <c r="FP8" s="3" t="str">
        <f t="shared" si="164"/>
        <v/>
      </c>
      <c r="FQ8" t="str">
        <f t="shared" si="165"/>
        <v/>
      </c>
      <c r="FR8" t="str">
        <f t="shared" si="166"/>
        <v/>
      </c>
      <c r="FS8" s="3" t="str">
        <f t="shared" si="167"/>
        <v/>
      </c>
      <c r="FT8" t="str">
        <f t="shared" si="168"/>
        <v/>
      </c>
      <c r="FU8" t="str">
        <f t="shared" si="169"/>
        <v/>
      </c>
      <c r="FV8" s="3" t="str">
        <f t="shared" si="170"/>
        <v/>
      </c>
      <c r="FW8" t="str">
        <f t="shared" si="171"/>
        <v/>
      </c>
      <c r="FX8" t="str">
        <f t="shared" si="172"/>
        <v/>
      </c>
      <c r="FY8" s="3" t="str">
        <f t="shared" si="173"/>
        <v/>
      </c>
      <c r="FZ8" t="str">
        <f t="shared" si="174"/>
        <v/>
      </c>
      <c r="GA8" t="str">
        <f t="shared" si="175"/>
        <v/>
      </c>
      <c r="GB8" s="3" t="str">
        <f t="shared" si="176"/>
        <v/>
      </c>
      <c r="GC8" t="str">
        <f t="shared" si="177"/>
        <v/>
      </c>
      <c r="GD8" t="str">
        <f t="shared" si="178"/>
        <v/>
      </c>
      <c r="GE8" s="3" t="str">
        <f t="shared" si="179"/>
        <v/>
      </c>
      <c r="GF8" t="str">
        <f t="shared" si="180"/>
        <v/>
      </c>
      <c r="GG8" t="str">
        <f t="shared" si="181"/>
        <v/>
      </c>
      <c r="GH8" s="3" t="str">
        <f t="shared" si="182"/>
        <v/>
      </c>
      <c r="GI8" t="str">
        <f t="shared" si="183"/>
        <v/>
      </c>
      <c r="GJ8" t="str">
        <f t="shared" si="184"/>
        <v/>
      </c>
      <c r="GK8" s="3" t="str">
        <f t="shared" si="185"/>
        <v/>
      </c>
      <c r="GL8" t="str">
        <f t="shared" si="186"/>
        <v/>
      </c>
      <c r="GM8" t="str">
        <f t="shared" si="187"/>
        <v/>
      </c>
      <c r="GN8" s="3" t="str">
        <f t="shared" si="188"/>
        <v/>
      </c>
      <c r="GO8" t="str">
        <f t="shared" si="189"/>
        <v/>
      </c>
      <c r="GP8" t="str">
        <f t="shared" si="190"/>
        <v/>
      </c>
      <c r="GQ8" s="3" t="str">
        <f t="shared" si="191"/>
        <v/>
      </c>
      <c r="GR8" t="str">
        <f t="shared" si="192"/>
        <v/>
      </c>
      <c r="GS8" t="str">
        <f t="shared" si="193"/>
        <v/>
      </c>
      <c r="GT8" s="3" t="str">
        <f t="shared" si="194"/>
        <v/>
      </c>
      <c r="GU8" t="str">
        <f t="shared" si="195"/>
        <v/>
      </c>
      <c r="GV8" t="str">
        <f t="shared" si="196"/>
        <v/>
      </c>
      <c r="GW8" s="3" t="str">
        <f t="shared" si="197"/>
        <v/>
      </c>
      <c r="GX8" t="str">
        <f t="shared" si="198"/>
        <v/>
      </c>
      <c r="GY8" t="str">
        <f t="shared" si="199"/>
        <v/>
      </c>
      <c r="GZ8" s="3" t="str">
        <f t="shared" si="200"/>
        <v/>
      </c>
      <c r="HA8" t="str">
        <f t="shared" si="201"/>
        <v/>
      </c>
      <c r="HB8" t="str">
        <f t="shared" si="202"/>
        <v/>
      </c>
      <c r="HC8" s="3" t="str">
        <f t="shared" si="203"/>
        <v/>
      </c>
      <c r="HD8" t="str">
        <f t="shared" si="204"/>
        <v/>
      </c>
      <c r="HE8" t="str">
        <f t="shared" si="205"/>
        <v/>
      </c>
      <c r="HF8" s="3" t="str">
        <f t="shared" si="206"/>
        <v/>
      </c>
      <c r="HG8" t="str">
        <f t="shared" si="207"/>
        <v/>
      </c>
      <c r="HH8" t="str">
        <f t="shared" si="208"/>
        <v/>
      </c>
      <c r="HI8" s="3" t="str">
        <f t="shared" si="209"/>
        <v/>
      </c>
      <c r="HJ8" t="str">
        <f t="shared" si="210"/>
        <v/>
      </c>
      <c r="HK8" t="str">
        <f t="shared" si="211"/>
        <v/>
      </c>
      <c r="HL8" s="3" t="str">
        <f t="shared" si="212"/>
        <v/>
      </c>
      <c r="HM8" t="str">
        <f t="shared" si="213"/>
        <v/>
      </c>
      <c r="HN8" t="str">
        <f t="shared" si="214"/>
        <v/>
      </c>
      <c r="HO8" s="3" t="str">
        <f t="shared" si="215"/>
        <v/>
      </c>
      <c r="HP8" t="str">
        <f t="shared" si="216"/>
        <v/>
      </c>
      <c r="HQ8" t="str">
        <f t="shared" si="217"/>
        <v/>
      </c>
      <c r="HR8" s="3" t="str">
        <f t="shared" si="218"/>
        <v/>
      </c>
      <c r="HS8" t="str">
        <f t="shared" si="219"/>
        <v/>
      </c>
      <c r="HT8" t="str">
        <f t="shared" si="220"/>
        <v/>
      </c>
      <c r="HU8" s="3" t="str">
        <f t="shared" si="221"/>
        <v/>
      </c>
      <c r="HV8" t="str">
        <f t="shared" si="222"/>
        <v/>
      </c>
      <c r="HW8" t="str">
        <f t="shared" si="223"/>
        <v/>
      </c>
      <c r="HX8" s="3" t="str">
        <f t="shared" si="224"/>
        <v/>
      </c>
      <c r="HY8" t="str">
        <f t="shared" si="225"/>
        <v/>
      </c>
      <c r="HZ8" t="str">
        <f t="shared" si="226"/>
        <v/>
      </c>
      <c r="IA8" s="3" t="str">
        <f t="shared" si="227"/>
        <v/>
      </c>
      <c r="IB8" t="str">
        <f t="shared" si="228"/>
        <v/>
      </c>
      <c r="IC8" t="str">
        <f t="shared" si="229"/>
        <v/>
      </c>
      <c r="ID8" s="3" t="str">
        <f t="shared" si="230"/>
        <v/>
      </c>
      <c r="IE8" t="str">
        <f t="shared" si="231"/>
        <v/>
      </c>
      <c r="IF8" t="str">
        <f t="shared" si="232"/>
        <v/>
      </c>
      <c r="IG8" s="3" t="str">
        <f t="shared" si="233"/>
        <v/>
      </c>
      <c r="IH8" t="str">
        <f t="shared" si="234"/>
        <v/>
      </c>
      <c r="II8" t="str">
        <f t="shared" si="235"/>
        <v/>
      </c>
      <c r="IJ8" s="3" t="str">
        <f t="shared" si="236"/>
        <v/>
      </c>
      <c r="IK8" t="str">
        <f t="shared" si="237"/>
        <v/>
      </c>
      <c r="IL8" t="str">
        <f t="shared" si="238"/>
        <v/>
      </c>
      <c r="IM8" s="3" t="str">
        <f t="shared" si="239"/>
        <v/>
      </c>
      <c r="IN8" t="str">
        <f t="shared" si="240"/>
        <v/>
      </c>
      <c r="IO8" t="str">
        <f t="shared" si="241"/>
        <v/>
      </c>
      <c r="IP8" s="3" t="str">
        <f t="shared" si="242"/>
        <v/>
      </c>
      <c r="IQ8" t="str">
        <f t="shared" si="243"/>
        <v/>
      </c>
      <c r="IR8" t="str">
        <f t="shared" si="244"/>
        <v/>
      </c>
      <c r="IS8" s="3" t="str">
        <f t="shared" si="245"/>
        <v/>
      </c>
      <c r="IT8" t="str">
        <f t="shared" si="246"/>
        <v/>
      </c>
      <c r="IU8" t="str">
        <f t="shared" si="247"/>
        <v/>
      </c>
      <c r="IV8" s="3" t="str">
        <f t="shared" si="248"/>
        <v/>
      </c>
      <c r="IW8" t="str">
        <f t="shared" si="249"/>
        <v/>
      </c>
      <c r="IX8" t="str">
        <f t="shared" si="250"/>
        <v/>
      </c>
      <c r="IY8" s="3" t="str">
        <f t="shared" si="251"/>
        <v/>
      </c>
      <c r="IZ8" t="str">
        <f t="shared" si="252"/>
        <v/>
      </c>
      <c r="JA8" t="str">
        <f t="shared" si="253"/>
        <v/>
      </c>
      <c r="JB8" s="3" t="str">
        <f t="shared" si="254"/>
        <v/>
      </c>
      <c r="JC8" t="str">
        <f t="shared" si="255"/>
        <v/>
      </c>
      <c r="JD8" t="str">
        <f t="shared" si="256"/>
        <v/>
      </c>
      <c r="JE8" s="3" t="str">
        <f t="shared" si="257"/>
        <v/>
      </c>
      <c r="JF8" t="str">
        <f t="shared" si="258"/>
        <v/>
      </c>
      <c r="JG8" t="str">
        <f t="shared" si="259"/>
        <v/>
      </c>
      <c r="JH8" s="3" t="str">
        <f t="shared" si="260"/>
        <v/>
      </c>
      <c r="JI8" t="str">
        <f t="shared" si="261"/>
        <v/>
      </c>
      <c r="JJ8" t="str">
        <f t="shared" si="262"/>
        <v/>
      </c>
      <c r="JK8" s="3" t="str">
        <f t="shared" si="263"/>
        <v/>
      </c>
      <c r="JL8" t="str">
        <f t="shared" si="264"/>
        <v/>
      </c>
      <c r="JM8" t="str">
        <f t="shared" si="265"/>
        <v/>
      </c>
      <c r="JN8" s="3" t="str">
        <f t="shared" si="266"/>
        <v/>
      </c>
      <c r="JO8" t="str">
        <f t="shared" si="267"/>
        <v/>
      </c>
    </row>
    <row r="9" spans="1:275" ht="30">
      <c r="A9" s="3" t="str">
        <f>Feuil1!A9</f>
        <v>AC1,SC3,AC27,AC26</v>
      </c>
      <c r="B9">
        <f t="shared" si="268"/>
        <v>4</v>
      </c>
      <c r="C9" t="str">
        <f>IF(B9&lt;&gt;"",LEFT(A9,B9-1),A9)</f>
        <v>AC1</v>
      </c>
      <c r="D9" s="3" t="str">
        <f>IF(AND(A9&lt;&gt;"",B9&lt;&gt;""),RIGHT(A9,LEN(A9)-B9),"")</f>
        <v>SC3,AC27,AC26</v>
      </c>
      <c r="E9">
        <f t="shared" si="269"/>
        <v>4</v>
      </c>
      <c r="F9" t="str">
        <f t="shared" si="270"/>
        <v>SC3</v>
      </c>
      <c r="G9" s="3" t="str">
        <f t="shared" si="271"/>
        <v>AC27,AC26</v>
      </c>
      <c r="H9">
        <f t="shared" si="0"/>
        <v>5</v>
      </c>
      <c r="I9" t="str">
        <f t="shared" si="1"/>
        <v>AC27</v>
      </c>
      <c r="J9" s="3" t="str">
        <f t="shared" si="2"/>
        <v>AC26</v>
      </c>
      <c r="K9" t="str">
        <f t="shared" si="0"/>
        <v/>
      </c>
      <c r="L9" t="str">
        <f t="shared" si="4"/>
        <v>AC26</v>
      </c>
      <c r="M9" s="3" t="str">
        <f t="shared" si="5"/>
        <v/>
      </c>
      <c r="N9" t="str">
        <f t="shared" si="0"/>
        <v/>
      </c>
      <c r="O9" t="str">
        <f t="shared" si="7"/>
        <v/>
      </c>
      <c r="P9" s="3" t="str">
        <f t="shared" si="8"/>
        <v/>
      </c>
      <c r="Q9" t="str">
        <f t="shared" si="0"/>
        <v/>
      </c>
      <c r="R9" t="str">
        <f t="shared" si="10"/>
        <v/>
      </c>
      <c r="S9" s="3" t="str">
        <f t="shared" si="11"/>
        <v/>
      </c>
      <c r="T9" t="str">
        <f t="shared" si="0"/>
        <v/>
      </c>
      <c r="U9" t="str">
        <f t="shared" si="13"/>
        <v/>
      </c>
      <c r="V9" s="3" t="str">
        <f t="shared" si="14"/>
        <v/>
      </c>
      <c r="W9" t="str">
        <f t="shared" si="0"/>
        <v/>
      </c>
      <c r="X9" t="str">
        <f t="shared" si="16"/>
        <v/>
      </c>
      <c r="Y9" s="3" t="str">
        <f t="shared" si="17"/>
        <v/>
      </c>
      <c r="Z9" t="str">
        <f t="shared" si="0"/>
        <v/>
      </c>
      <c r="AA9" t="str">
        <f t="shared" si="19"/>
        <v/>
      </c>
      <c r="AB9" s="3" t="str">
        <f t="shared" si="20"/>
        <v/>
      </c>
      <c r="AC9" t="str">
        <f t="shared" si="0"/>
        <v/>
      </c>
      <c r="AD9" t="str">
        <f t="shared" si="22"/>
        <v/>
      </c>
      <c r="AE9" s="3" t="str">
        <f t="shared" si="23"/>
        <v/>
      </c>
      <c r="AF9" t="str">
        <f t="shared" si="0"/>
        <v/>
      </c>
      <c r="AG9" t="str">
        <f t="shared" si="25"/>
        <v/>
      </c>
      <c r="AH9" s="3" t="str">
        <f t="shared" si="26"/>
        <v/>
      </c>
      <c r="AI9" t="str">
        <f t="shared" si="0"/>
        <v/>
      </c>
      <c r="AJ9" t="str">
        <f t="shared" si="28"/>
        <v/>
      </c>
      <c r="AK9" s="3" t="str">
        <f t="shared" si="29"/>
        <v/>
      </c>
      <c r="AL9" t="str">
        <f t="shared" si="0"/>
        <v/>
      </c>
      <c r="AM9" t="str">
        <f t="shared" si="31"/>
        <v/>
      </c>
      <c r="AN9" s="3" t="str">
        <f t="shared" si="32"/>
        <v/>
      </c>
      <c r="AO9" t="str">
        <f t="shared" si="33"/>
        <v/>
      </c>
      <c r="AP9" t="str">
        <f t="shared" si="34"/>
        <v/>
      </c>
      <c r="AQ9" s="3" t="str">
        <f t="shared" si="35"/>
        <v/>
      </c>
      <c r="AR9" t="str">
        <f t="shared" si="33"/>
        <v/>
      </c>
      <c r="AS9" t="str">
        <f t="shared" si="37"/>
        <v/>
      </c>
      <c r="AT9" s="3" t="str">
        <f t="shared" si="38"/>
        <v/>
      </c>
      <c r="AU9" t="str">
        <f t="shared" si="33"/>
        <v/>
      </c>
      <c r="AV9" t="str">
        <f t="shared" si="40"/>
        <v/>
      </c>
      <c r="AW9" s="3" t="str">
        <f t="shared" si="41"/>
        <v/>
      </c>
      <c r="AX9" t="str">
        <f t="shared" si="33"/>
        <v/>
      </c>
      <c r="AY9" t="str">
        <f t="shared" si="43"/>
        <v/>
      </c>
      <c r="AZ9" s="3" t="str">
        <f t="shared" si="44"/>
        <v/>
      </c>
      <c r="BA9" t="str">
        <f t="shared" si="33"/>
        <v/>
      </c>
      <c r="BB9" t="str">
        <f t="shared" si="46"/>
        <v/>
      </c>
      <c r="BC9" s="3" t="str">
        <f t="shared" si="47"/>
        <v/>
      </c>
      <c r="BD9" t="str">
        <f t="shared" si="33"/>
        <v/>
      </c>
      <c r="BE9" t="str">
        <f t="shared" si="49"/>
        <v/>
      </c>
      <c r="BF9" s="3" t="str">
        <f t="shared" si="50"/>
        <v/>
      </c>
      <c r="BG9" t="str">
        <f t="shared" si="33"/>
        <v/>
      </c>
      <c r="BH9" t="str">
        <f t="shared" si="52"/>
        <v/>
      </c>
      <c r="BI9" s="3" t="str">
        <f t="shared" si="53"/>
        <v/>
      </c>
      <c r="BJ9" t="str">
        <f t="shared" si="33"/>
        <v/>
      </c>
      <c r="BK9" t="str">
        <f t="shared" si="55"/>
        <v/>
      </c>
      <c r="BL9" s="3" t="str">
        <f t="shared" si="56"/>
        <v/>
      </c>
      <c r="BM9" t="str">
        <f t="shared" si="33"/>
        <v/>
      </c>
      <c r="BN9" t="str">
        <f t="shared" si="58"/>
        <v/>
      </c>
      <c r="BO9" s="3" t="str">
        <f t="shared" si="59"/>
        <v/>
      </c>
      <c r="BP9" t="str">
        <f t="shared" si="33"/>
        <v/>
      </c>
      <c r="BQ9" t="str">
        <f t="shared" si="61"/>
        <v/>
      </c>
      <c r="BR9" s="3" t="str">
        <f t="shared" si="62"/>
        <v/>
      </c>
      <c r="BS9" t="str">
        <f t="shared" si="33"/>
        <v/>
      </c>
      <c r="BT9" t="str">
        <f t="shared" si="64"/>
        <v/>
      </c>
      <c r="BU9" s="3" t="str">
        <f t="shared" si="65"/>
        <v/>
      </c>
      <c r="BV9" t="str">
        <f t="shared" si="66"/>
        <v/>
      </c>
      <c r="BW9" t="str">
        <f t="shared" si="67"/>
        <v/>
      </c>
      <c r="BX9" s="3" t="str">
        <f t="shared" si="68"/>
        <v/>
      </c>
      <c r="BY9" t="str">
        <f t="shared" si="66"/>
        <v/>
      </c>
      <c r="BZ9" t="str">
        <f t="shared" si="70"/>
        <v/>
      </c>
      <c r="CA9" s="3" t="str">
        <f t="shared" si="71"/>
        <v/>
      </c>
      <c r="CB9" t="str">
        <f t="shared" si="66"/>
        <v/>
      </c>
      <c r="CC9" t="str">
        <f t="shared" si="73"/>
        <v/>
      </c>
      <c r="CD9" s="3" t="str">
        <f t="shared" si="74"/>
        <v/>
      </c>
      <c r="CE9" t="str">
        <f t="shared" si="66"/>
        <v/>
      </c>
      <c r="CF9" t="str">
        <f t="shared" si="76"/>
        <v/>
      </c>
      <c r="CG9" s="3" t="str">
        <f t="shared" si="77"/>
        <v/>
      </c>
      <c r="CH9" t="str">
        <f t="shared" si="66"/>
        <v/>
      </c>
      <c r="CI9" t="str">
        <f t="shared" si="79"/>
        <v/>
      </c>
      <c r="CJ9" s="3" t="str">
        <f t="shared" si="80"/>
        <v/>
      </c>
      <c r="CK9" t="str">
        <f t="shared" si="66"/>
        <v/>
      </c>
      <c r="CL9" t="str">
        <f t="shared" si="82"/>
        <v/>
      </c>
      <c r="CM9" s="3" t="str">
        <f t="shared" si="83"/>
        <v/>
      </c>
      <c r="CN9" t="str">
        <f t="shared" si="66"/>
        <v/>
      </c>
      <c r="CO9" t="str">
        <f t="shared" si="85"/>
        <v/>
      </c>
      <c r="CP9" s="3" t="str">
        <f t="shared" si="86"/>
        <v/>
      </c>
      <c r="CQ9" t="str">
        <f t="shared" si="66"/>
        <v/>
      </c>
      <c r="CR9" t="str">
        <f t="shared" si="88"/>
        <v/>
      </c>
      <c r="CS9" s="3" t="str">
        <f t="shared" si="89"/>
        <v/>
      </c>
      <c r="CT9" t="str">
        <f t="shared" si="66"/>
        <v/>
      </c>
      <c r="CU9" t="str">
        <f t="shared" si="91"/>
        <v/>
      </c>
      <c r="CV9" s="3" t="str">
        <f t="shared" si="92"/>
        <v/>
      </c>
      <c r="CW9" t="str">
        <f t="shared" si="66"/>
        <v/>
      </c>
      <c r="CX9" t="str">
        <f t="shared" si="94"/>
        <v/>
      </c>
      <c r="CY9" s="3" t="str">
        <f t="shared" si="95"/>
        <v/>
      </c>
      <c r="CZ9" t="str">
        <f t="shared" si="66"/>
        <v/>
      </c>
      <c r="DA9" t="str">
        <f t="shared" si="97"/>
        <v/>
      </c>
      <c r="DB9" s="3" t="str">
        <f t="shared" si="98"/>
        <v/>
      </c>
      <c r="DC9" t="str">
        <f t="shared" si="99"/>
        <v/>
      </c>
      <c r="DD9" t="str">
        <f t="shared" si="100"/>
        <v/>
      </c>
      <c r="DE9" s="3" t="str">
        <f t="shared" si="101"/>
        <v/>
      </c>
      <c r="DF9" t="str">
        <f t="shared" si="99"/>
        <v/>
      </c>
      <c r="DG9" t="str">
        <f t="shared" si="103"/>
        <v/>
      </c>
      <c r="DH9" s="3" t="str">
        <f t="shared" si="104"/>
        <v/>
      </c>
      <c r="DI9" t="str">
        <f t="shared" si="99"/>
        <v/>
      </c>
      <c r="DJ9" t="str">
        <f t="shared" si="106"/>
        <v/>
      </c>
      <c r="DK9" s="3" t="str">
        <f t="shared" si="107"/>
        <v/>
      </c>
      <c r="DL9" t="str">
        <f t="shared" si="99"/>
        <v/>
      </c>
      <c r="DM9" t="str">
        <f t="shared" si="109"/>
        <v/>
      </c>
      <c r="DN9" s="3" t="str">
        <f t="shared" si="110"/>
        <v/>
      </c>
      <c r="DO9" t="str">
        <f t="shared" si="99"/>
        <v/>
      </c>
      <c r="DP9" t="str">
        <f t="shared" si="112"/>
        <v/>
      </c>
      <c r="DQ9" s="3" t="str">
        <f t="shared" si="113"/>
        <v/>
      </c>
      <c r="DR9" t="str">
        <f t="shared" si="99"/>
        <v/>
      </c>
      <c r="DS9" t="str">
        <f t="shared" si="115"/>
        <v/>
      </c>
      <c r="DT9" s="3" t="str">
        <f t="shared" si="116"/>
        <v/>
      </c>
      <c r="DU9" t="str">
        <f t="shared" si="99"/>
        <v/>
      </c>
      <c r="DV9" t="str">
        <f t="shared" si="118"/>
        <v/>
      </c>
      <c r="DW9" s="3" t="str">
        <f t="shared" si="119"/>
        <v/>
      </c>
      <c r="DX9" t="str">
        <f t="shared" si="99"/>
        <v/>
      </c>
      <c r="DY9" t="str">
        <f t="shared" si="121"/>
        <v/>
      </c>
      <c r="DZ9" s="3" t="str">
        <f t="shared" si="122"/>
        <v/>
      </c>
      <c r="EA9" t="str">
        <f t="shared" si="99"/>
        <v/>
      </c>
      <c r="EB9" t="str">
        <f t="shared" si="124"/>
        <v/>
      </c>
      <c r="EC9" s="3" t="str">
        <f t="shared" si="125"/>
        <v/>
      </c>
      <c r="ED9" t="str">
        <f t="shared" si="99"/>
        <v/>
      </c>
      <c r="EE9" t="str">
        <f t="shared" si="127"/>
        <v/>
      </c>
      <c r="EF9" s="3" t="str">
        <f t="shared" si="128"/>
        <v/>
      </c>
      <c r="EG9" t="str">
        <f t="shared" si="99"/>
        <v/>
      </c>
      <c r="EH9" t="str">
        <f t="shared" si="130"/>
        <v/>
      </c>
      <c r="EI9" s="3" t="str">
        <f t="shared" si="131"/>
        <v/>
      </c>
      <c r="EJ9" t="str">
        <f t="shared" si="132"/>
        <v/>
      </c>
      <c r="EK9" t="str">
        <f t="shared" si="133"/>
        <v/>
      </c>
      <c r="EL9" s="3" t="str">
        <f t="shared" si="134"/>
        <v/>
      </c>
      <c r="EM9" t="str">
        <f t="shared" si="132"/>
        <v/>
      </c>
      <c r="EN9" t="str">
        <f t="shared" si="136"/>
        <v/>
      </c>
      <c r="EO9" s="3" t="str">
        <f t="shared" si="137"/>
        <v/>
      </c>
      <c r="EP9" t="str">
        <f t="shared" si="132"/>
        <v/>
      </c>
      <c r="EQ9" t="str">
        <f t="shared" si="139"/>
        <v/>
      </c>
      <c r="ER9" s="3" t="str">
        <f t="shared" si="140"/>
        <v/>
      </c>
      <c r="ES9" t="str">
        <f t="shared" si="132"/>
        <v/>
      </c>
      <c r="ET9" t="str">
        <f t="shared" si="142"/>
        <v/>
      </c>
      <c r="EU9" s="3" t="str">
        <f t="shared" si="143"/>
        <v/>
      </c>
      <c r="EV9" t="str">
        <f t="shared" si="132"/>
        <v/>
      </c>
      <c r="EW9" t="str">
        <f t="shared" si="145"/>
        <v/>
      </c>
      <c r="EX9" s="3" t="str">
        <f t="shared" si="146"/>
        <v/>
      </c>
      <c r="EY9" t="str">
        <f t="shared" si="132"/>
        <v/>
      </c>
      <c r="EZ9" t="str">
        <f t="shared" si="148"/>
        <v/>
      </c>
      <c r="FA9" s="3" t="str">
        <f t="shared" si="149"/>
        <v/>
      </c>
      <c r="FB9" t="str">
        <f t="shared" si="132"/>
        <v/>
      </c>
      <c r="FC9" t="str">
        <f t="shared" si="151"/>
        <v/>
      </c>
      <c r="FD9" s="3" t="str">
        <f t="shared" si="152"/>
        <v/>
      </c>
      <c r="FE9" t="str">
        <f t="shared" si="132"/>
        <v/>
      </c>
      <c r="FF9" t="str">
        <f t="shared" si="154"/>
        <v/>
      </c>
      <c r="FG9" s="3" t="str">
        <f t="shared" si="155"/>
        <v/>
      </c>
      <c r="FH9" t="str">
        <f t="shared" si="132"/>
        <v/>
      </c>
      <c r="FI9" t="str">
        <f t="shared" si="157"/>
        <v/>
      </c>
      <c r="FJ9" s="3" t="str">
        <f t="shared" si="158"/>
        <v/>
      </c>
      <c r="FK9" t="str">
        <f t="shared" si="159"/>
        <v/>
      </c>
      <c r="FL9" t="str">
        <f t="shared" si="160"/>
        <v/>
      </c>
      <c r="FM9" s="3" t="str">
        <f t="shared" si="161"/>
        <v/>
      </c>
      <c r="FN9" t="str">
        <f t="shared" si="162"/>
        <v/>
      </c>
      <c r="FO9" t="str">
        <f t="shared" si="163"/>
        <v/>
      </c>
      <c r="FP9" s="3" t="str">
        <f t="shared" si="164"/>
        <v/>
      </c>
      <c r="FQ9" t="str">
        <f t="shared" si="165"/>
        <v/>
      </c>
      <c r="FR9" t="str">
        <f t="shared" si="166"/>
        <v/>
      </c>
      <c r="FS9" s="3" t="str">
        <f t="shared" si="167"/>
        <v/>
      </c>
      <c r="FT9" t="str">
        <f t="shared" si="168"/>
        <v/>
      </c>
      <c r="FU9" t="str">
        <f t="shared" si="169"/>
        <v/>
      </c>
      <c r="FV9" s="3" t="str">
        <f t="shared" si="170"/>
        <v/>
      </c>
      <c r="FW9" t="str">
        <f t="shared" si="171"/>
        <v/>
      </c>
      <c r="FX9" t="str">
        <f t="shared" si="172"/>
        <v/>
      </c>
      <c r="FY9" s="3" t="str">
        <f t="shared" si="173"/>
        <v/>
      </c>
      <c r="FZ9" t="str">
        <f t="shared" si="174"/>
        <v/>
      </c>
      <c r="GA9" t="str">
        <f t="shared" si="175"/>
        <v/>
      </c>
      <c r="GB9" s="3" t="str">
        <f t="shared" si="176"/>
        <v/>
      </c>
      <c r="GC9" t="str">
        <f t="shared" si="177"/>
        <v/>
      </c>
      <c r="GD9" t="str">
        <f t="shared" si="178"/>
        <v/>
      </c>
      <c r="GE9" s="3" t="str">
        <f t="shared" si="179"/>
        <v/>
      </c>
      <c r="GF9" t="str">
        <f t="shared" si="180"/>
        <v/>
      </c>
      <c r="GG9" t="str">
        <f t="shared" si="181"/>
        <v/>
      </c>
      <c r="GH9" s="3" t="str">
        <f t="shared" si="182"/>
        <v/>
      </c>
      <c r="GI9" t="str">
        <f t="shared" si="183"/>
        <v/>
      </c>
      <c r="GJ9" t="str">
        <f t="shared" si="184"/>
        <v/>
      </c>
      <c r="GK9" s="3" t="str">
        <f t="shared" si="185"/>
        <v/>
      </c>
      <c r="GL9" t="str">
        <f t="shared" si="186"/>
        <v/>
      </c>
      <c r="GM9" t="str">
        <f t="shared" si="187"/>
        <v/>
      </c>
      <c r="GN9" s="3" t="str">
        <f t="shared" si="188"/>
        <v/>
      </c>
      <c r="GO9" t="str">
        <f t="shared" si="189"/>
        <v/>
      </c>
      <c r="GP9" t="str">
        <f t="shared" si="190"/>
        <v/>
      </c>
      <c r="GQ9" s="3" t="str">
        <f t="shared" si="191"/>
        <v/>
      </c>
      <c r="GR9" t="str">
        <f t="shared" si="192"/>
        <v/>
      </c>
      <c r="GS9" t="str">
        <f t="shared" si="193"/>
        <v/>
      </c>
      <c r="GT9" s="3" t="str">
        <f t="shared" si="194"/>
        <v/>
      </c>
      <c r="GU9" t="str">
        <f t="shared" si="195"/>
        <v/>
      </c>
      <c r="GV9" t="str">
        <f t="shared" si="196"/>
        <v/>
      </c>
      <c r="GW9" s="3" t="str">
        <f t="shared" si="197"/>
        <v/>
      </c>
      <c r="GX9" t="str">
        <f t="shared" si="198"/>
        <v/>
      </c>
      <c r="GY9" t="str">
        <f t="shared" si="199"/>
        <v/>
      </c>
      <c r="GZ9" s="3" t="str">
        <f t="shared" si="200"/>
        <v/>
      </c>
      <c r="HA9" t="str">
        <f t="shared" si="201"/>
        <v/>
      </c>
      <c r="HB9" t="str">
        <f t="shared" si="202"/>
        <v/>
      </c>
      <c r="HC9" s="3" t="str">
        <f t="shared" si="203"/>
        <v/>
      </c>
      <c r="HD9" t="str">
        <f t="shared" si="204"/>
        <v/>
      </c>
      <c r="HE9" t="str">
        <f t="shared" si="205"/>
        <v/>
      </c>
      <c r="HF9" s="3" t="str">
        <f t="shared" si="206"/>
        <v/>
      </c>
      <c r="HG9" t="str">
        <f t="shared" si="207"/>
        <v/>
      </c>
      <c r="HH9" t="str">
        <f t="shared" si="208"/>
        <v/>
      </c>
      <c r="HI9" s="3" t="str">
        <f t="shared" si="209"/>
        <v/>
      </c>
      <c r="HJ9" t="str">
        <f t="shared" si="210"/>
        <v/>
      </c>
      <c r="HK9" t="str">
        <f t="shared" si="211"/>
        <v/>
      </c>
      <c r="HL9" s="3" t="str">
        <f t="shared" si="212"/>
        <v/>
      </c>
      <c r="HM9" t="str">
        <f t="shared" si="213"/>
        <v/>
      </c>
      <c r="HN9" t="str">
        <f t="shared" si="214"/>
        <v/>
      </c>
      <c r="HO9" s="3" t="str">
        <f t="shared" si="215"/>
        <v/>
      </c>
      <c r="HP9" t="str">
        <f t="shared" si="216"/>
        <v/>
      </c>
      <c r="HQ9" t="str">
        <f t="shared" si="217"/>
        <v/>
      </c>
      <c r="HR9" s="3" t="str">
        <f t="shared" si="218"/>
        <v/>
      </c>
      <c r="HS9" t="str">
        <f t="shared" si="219"/>
        <v/>
      </c>
      <c r="HT9" t="str">
        <f t="shared" si="220"/>
        <v/>
      </c>
      <c r="HU9" s="3" t="str">
        <f t="shared" si="221"/>
        <v/>
      </c>
      <c r="HV9" t="str">
        <f t="shared" si="222"/>
        <v/>
      </c>
      <c r="HW9" t="str">
        <f t="shared" si="223"/>
        <v/>
      </c>
      <c r="HX9" s="3" t="str">
        <f t="shared" si="224"/>
        <v/>
      </c>
      <c r="HY9" t="str">
        <f t="shared" si="225"/>
        <v/>
      </c>
      <c r="HZ9" t="str">
        <f t="shared" si="226"/>
        <v/>
      </c>
      <c r="IA9" s="3" t="str">
        <f t="shared" si="227"/>
        <v/>
      </c>
      <c r="IB9" t="str">
        <f t="shared" si="228"/>
        <v/>
      </c>
      <c r="IC9" t="str">
        <f t="shared" si="229"/>
        <v/>
      </c>
      <c r="ID9" s="3" t="str">
        <f t="shared" si="230"/>
        <v/>
      </c>
      <c r="IE9" t="str">
        <f t="shared" si="231"/>
        <v/>
      </c>
      <c r="IF9" t="str">
        <f t="shared" si="232"/>
        <v/>
      </c>
      <c r="IG9" s="3" t="str">
        <f t="shared" si="233"/>
        <v/>
      </c>
      <c r="IH9" t="str">
        <f t="shared" si="234"/>
        <v/>
      </c>
      <c r="II9" t="str">
        <f t="shared" si="235"/>
        <v/>
      </c>
      <c r="IJ9" s="3" t="str">
        <f t="shared" si="236"/>
        <v/>
      </c>
      <c r="IK9" t="str">
        <f t="shared" si="237"/>
        <v/>
      </c>
      <c r="IL9" t="str">
        <f t="shared" si="238"/>
        <v/>
      </c>
      <c r="IM9" s="3" t="str">
        <f t="shared" si="239"/>
        <v/>
      </c>
      <c r="IN9" t="str">
        <f t="shared" si="240"/>
        <v/>
      </c>
      <c r="IO9" t="str">
        <f t="shared" si="241"/>
        <v/>
      </c>
      <c r="IP9" s="3" t="str">
        <f t="shared" si="242"/>
        <v/>
      </c>
      <c r="IQ9" t="str">
        <f t="shared" si="243"/>
        <v/>
      </c>
      <c r="IR9" t="str">
        <f t="shared" si="244"/>
        <v/>
      </c>
      <c r="IS9" s="3" t="str">
        <f t="shared" si="245"/>
        <v/>
      </c>
      <c r="IT9" t="str">
        <f t="shared" si="246"/>
        <v/>
      </c>
      <c r="IU9" t="str">
        <f t="shared" si="247"/>
        <v/>
      </c>
      <c r="IV9" s="3" t="str">
        <f t="shared" si="248"/>
        <v/>
      </c>
      <c r="IW9" t="str">
        <f t="shared" si="249"/>
        <v/>
      </c>
      <c r="IX9" t="str">
        <f t="shared" si="250"/>
        <v/>
      </c>
      <c r="IY9" s="3" t="str">
        <f t="shared" si="251"/>
        <v/>
      </c>
      <c r="IZ9" t="str">
        <f t="shared" si="252"/>
        <v/>
      </c>
      <c r="JA9" t="str">
        <f t="shared" si="253"/>
        <v/>
      </c>
      <c r="JB9" s="3" t="str">
        <f t="shared" si="254"/>
        <v/>
      </c>
      <c r="JC9" t="str">
        <f t="shared" si="255"/>
        <v/>
      </c>
      <c r="JD9" t="str">
        <f t="shared" si="256"/>
        <v/>
      </c>
      <c r="JE9" s="3" t="str">
        <f t="shared" si="257"/>
        <v/>
      </c>
      <c r="JF9" t="str">
        <f t="shared" si="258"/>
        <v/>
      </c>
      <c r="JG9" t="str">
        <f t="shared" si="259"/>
        <v/>
      </c>
      <c r="JH9" s="3" t="str">
        <f t="shared" si="260"/>
        <v/>
      </c>
      <c r="JI9" t="str">
        <f t="shared" si="261"/>
        <v/>
      </c>
      <c r="JJ9" t="str">
        <f t="shared" si="262"/>
        <v/>
      </c>
      <c r="JK9" s="3" t="str">
        <f t="shared" si="263"/>
        <v/>
      </c>
      <c r="JL9" t="str">
        <f t="shared" si="264"/>
        <v/>
      </c>
      <c r="JM9" t="str">
        <f t="shared" si="265"/>
        <v/>
      </c>
      <c r="JN9" s="3" t="str">
        <f t="shared" si="266"/>
        <v/>
      </c>
      <c r="JO9" t="str">
        <f t="shared" si="267"/>
        <v/>
      </c>
    </row>
    <row r="10" spans="1:275">
      <c r="A10" s="3" t="str">
        <f>Feuil1!A10</f>
        <v>SC9</v>
      </c>
      <c r="B10" t="str">
        <f t="shared" si="268"/>
        <v/>
      </c>
      <c r="C10" t="str">
        <f>IF(B10&lt;&gt;"",LEFT(A10,B10-1),A10)</f>
        <v>SC9</v>
      </c>
      <c r="D10" s="3" t="str">
        <f>IF(AND(A10&lt;&gt;"",B10&lt;&gt;""),RIGHT(A10,LEN(A10)-B10),"")</f>
        <v/>
      </c>
      <c r="E10" t="str">
        <f t="shared" si="269"/>
        <v/>
      </c>
      <c r="F10" t="str">
        <f t="shared" si="270"/>
        <v/>
      </c>
      <c r="G10" s="3" t="str">
        <f t="shared" si="271"/>
        <v/>
      </c>
      <c r="H10" t="str">
        <f t="shared" si="0"/>
        <v/>
      </c>
      <c r="I10" t="str">
        <f t="shared" si="1"/>
        <v/>
      </c>
      <c r="J10" s="3" t="str">
        <f t="shared" si="2"/>
        <v/>
      </c>
      <c r="K10" t="str">
        <f t="shared" si="0"/>
        <v/>
      </c>
      <c r="L10" t="str">
        <f t="shared" si="4"/>
        <v/>
      </c>
      <c r="M10" s="3" t="str">
        <f t="shared" si="5"/>
        <v/>
      </c>
      <c r="N10" t="str">
        <f t="shared" si="0"/>
        <v/>
      </c>
      <c r="O10" t="str">
        <f t="shared" si="7"/>
        <v/>
      </c>
      <c r="P10" s="3" t="str">
        <f t="shared" si="8"/>
        <v/>
      </c>
      <c r="Q10" t="str">
        <f t="shared" si="0"/>
        <v/>
      </c>
      <c r="R10" t="str">
        <f t="shared" si="10"/>
        <v/>
      </c>
      <c r="S10" s="3" t="str">
        <f t="shared" si="11"/>
        <v/>
      </c>
      <c r="T10" t="str">
        <f t="shared" si="0"/>
        <v/>
      </c>
      <c r="U10" t="str">
        <f t="shared" si="13"/>
        <v/>
      </c>
      <c r="V10" s="3" t="str">
        <f t="shared" si="14"/>
        <v/>
      </c>
      <c r="W10" t="str">
        <f t="shared" si="0"/>
        <v/>
      </c>
      <c r="X10" t="str">
        <f t="shared" si="16"/>
        <v/>
      </c>
      <c r="Y10" s="3" t="str">
        <f t="shared" si="17"/>
        <v/>
      </c>
      <c r="Z10" t="str">
        <f t="shared" si="0"/>
        <v/>
      </c>
      <c r="AA10" t="str">
        <f t="shared" si="19"/>
        <v/>
      </c>
      <c r="AB10" s="3" t="str">
        <f t="shared" si="20"/>
        <v/>
      </c>
      <c r="AC10" t="str">
        <f t="shared" si="0"/>
        <v/>
      </c>
      <c r="AD10" t="str">
        <f t="shared" si="22"/>
        <v/>
      </c>
      <c r="AE10" s="3" t="str">
        <f t="shared" si="23"/>
        <v/>
      </c>
      <c r="AF10" t="str">
        <f t="shared" si="0"/>
        <v/>
      </c>
      <c r="AG10" t="str">
        <f t="shared" si="25"/>
        <v/>
      </c>
      <c r="AH10" s="3" t="str">
        <f t="shared" si="26"/>
        <v/>
      </c>
      <c r="AI10" t="str">
        <f t="shared" si="0"/>
        <v/>
      </c>
      <c r="AJ10" t="str">
        <f t="shared" si="28"/>
        <v/>
      </c>
      <c r="AK10" s="3" t="str">
        <f t="shared" si="29"/>
        <v/>
      </c>
      <c r="AL10" t="str">
        <f t="shared" si="0"/>
        <v/>
      </c>
      <c r="AM10" t="str">
        <f t="shared" si="31"/>
        <v/>
      </c>
      <c r="AN10" s="3" t="str">
        <f t="shared" si="32"/>
        <v/>
      </c>
      <c r="AO10" t="str">
        <f t="shared" si="33"/>
        <v/>
      </c>
      <c r="AP10" t="str">
        <f t="shared" si="34"/>
        <v/>
      </c>
      <c r="AQ10" s="3" t="str">
        <f t="shared" si="35"/>
        <v/>
      </c>
      <c r="AR10" t="str">
        <f t="shared" si="33"/>
        <v/>
      </c>
      <c r="AS10" t="str">
        <f t="shared" si="37"/>
        <v/>
      </c>
      <c r="AT10" s="3" t="str">
        <f t="shared" si="38"/>
        <v/>
      </c>
      <c r="AU10" t="str">
        <f t="shared" si="33"/>
        <v/>
      </c>
      <c r="AV10" t="str">
        <f t="shared" si="40"/>
        <v/>
      </c>
      <c r="AW10" s="3" t="str">
        <f t="shared" si="41"/>
        <v/>
      </c>
      <c r="AX10" t="str">
        <f t="shared" si="33"/>
        <v/>
      </c>
      <c r="AY10" t="str">
        <f t="shared" si="43"/>
        <v/>
      </c>
      <c r="AZ10" s="3" t="str">
        <f t="shared" si="44"/>
        <v/>
      </c>
      <c r="BA10" t="str">
        <f t="shared" si="33"/>
        <v/>
      </c>
      <c r="BB10" t="str">
        <f t="shared" si="46"/>
        <v/>
      </c>
      <c r="BC10" s="3" t="str">
        <f t="shared" si="47"/>
        <v/>
      </c>
      <c r="BD10" t="str">
        <f t="shared" si="33"/>
        <v/>
      </c>
      <c r="BE10" t="str">
        <f t="shared" si="49"/>
        <v/>
      </c>
      <c r="BF10" s="3" t="str">
        <f t="shared" si="50"/>
        <v/>
      </c>
      <c r="BG10" t="str">
        <f t="shared" si="33"/>
        <v/>
      </c>
      <c r="BH10" t="str">
        <f t="shared" si="52"/>
        <v/>
      </c>
      <c r="BI10" s="3" t="str">
        <f t="shared" si="53"/>
        <v/>
      </c>
      <c r="BJ10" t="str">
        <f t="shared" si="33"/>
        <v/>
      </c>
      <c r="BK10" t="str">
        <f t="shared" si="55"/>
        <v/>
      </c>
      <c r="BL10" s="3" t="str">
        <f t="shared" si="56"/>
        <v/>
      </c>
      <c r="BM10" t="str">
        <f t="shared" si="33"/>
        <v/>
      </c>
      <c r="BN10" t="str">
        <f t="shared" si="58"/>
        <v/>
      </c>
      <c r="BO10" s="3" t="str">
        <f t="shared" si="59"/>
        <v/>
      </c>
      <c r="BP10" t="str">
        <f t="shared" si="33"/>
        <v/>
      </c>
      <c r="BQ10" t="str">
        <f t="shared" si="61"/>
        <v/>
      </c>
      <c r="BR10" s="3" t="str">
        <f t="shared" si="62"/>
        <v/>
      </c>
      <c r="BS10" t="str">
        <f t="shared" si="33"/>
        <v/>
      </c>
      <c r="BT10" t="str">
        <f t="shared" si="64"/>
        <v/>
      </c>
      <c r="BU10" s="3" t="str">
        <f t="shared" si="65"/>
        <v/>
      </c>
      <c r="BV10" t="str">
        <f t="shared" si="66"/>
        <v/>
      </c>
      <c r="BW10" t="str">
        <f t="shared" si="67"/>
        <v/>
      </c>
      <c r="BX10" s="3" t="str">
        <f t="shared" si="68"/>
        <v/>
      </c>
      <c r="BY10" t="str">
        <f t="shared" si="66"/>
        <v/>
      </c>
      <c r="BZ10" t="str">
        <f t="shared" si="70"/>
        <v/>
      </c>
      <c r="CA10" s="3" t="str">
        <f t="shared" si="71"/>
        <v/>
      </c>
      <c r="CB10" t="str">
        <f t="shared" si="66"/>
        <v/>
      </c>
      <c r="CC10" t="str">
        <f t="shared" si="73"/>
        <v/>
      </c>
      <c r="CD10" s="3" t="str">
        <f t="shared" si="74"/>
        <v/>
      </c>
      <c r="CE10" t="str">
        <f t="shared" si="66"/>
        <v/>
      </c>
      <c r="CF10" t="str">
        <f t="shared" si="76"/>
        <v/>
      </c>
      <c r="CG10" s="3" t="str">
        <f t="shared" si="77"/>
        <v/>
      </c>
      <c r="CH10" t="str">
        <f t="shared" si="66"/>
        <v/>
      </c>
      <c r="CI10" t="str">
        <f t="shared" si="79"/>
        <v/>
      </c>
      <c r="CJ10" s="3" t="str">
        <f t="shared" si="80"/>
        <v/>
      </c>
      <c r="CK10" t="str">
        <f t="shared" si="66"/>
        <v/>
      </c>
      <c r="CL10" t="str">
        <f t="shared" si="82"/>
        <v/>
      </c>
      <c r="CM10" s="3" t="str">
        <f t="shared" si="83"/>
        <v/>
      </c>
      <c r="CN10" t="str">
        <f t="shared" si="66"/>
        <v/>
      </c>
      <c r="CO10" t="str">
        <f t="shared" si="85"/>
        <v/>
      </c>
      <c r="CP10" s="3" t="str">
        <f t="shared" si="86"/>
        <v/>
      </c>
      <c r="CQ10" t="str">
        <f t="shared" si="66"/>
        <v/>
      </c>
      <c r="CR10" t="str">
        <f t="shared" si="88"/>
        <v/>
      </c>
      <c r="CS10" s="3" t="str">
        <f t="shared" si="89"/>
        <v/>
      </c>
      <c r="CT10" t="str">
        <f t="shared" si="66"/>
        <v/>
      </c>
      <c r="CU10" t="str">
        <f t="shared" si="91"/>
        <v/>
      </c>
      <c r="CV10" s="3" t="str">
        <f t="shared" si="92"/>
        <v/>
      </c>
      <c r="CW10" t="str">
        <f t="shared" si="66"/>
        <v/>
      </c>
      <c r="CX10" t="str">
        <f t="shared" si="94"/>
        <v/>
      </c>
      <c r="CY10" s="3" t="str">
        <f t="shared" si="95"/>
        <v/>
      </c>
      <c r="CZ10" t="str">
        <f t="shared" si="66"/>
        <v/>
      </c>
      <c r="DA10" t="str">
        <f t="shared" si="97"/>
        <v/>
      </c>
      <c r="DB10" s="3" t="str">
        <f t="shared" si="98"/>
        <v/>
      </c>
      <c r="DC10" t="str">
        <f t="shared" si="99"/>
        <v/>
      </c>
      <c r="DD10" t="str">
        <f t="shared" si="100"/>
        <v/>
      </c>
      <c r="DE10" s="3" t="str">
        <f t="shared" si="101"/>
        <v/>
      </c>
      <c r="DF10" t="str">
        <f t="shared" si="99"/>
        <v/>
      </c>
      <c r="DG10" t="str">
        <f t="shared" si="103"/>
        <v/>
      </c>
      <c r="DH10" s="3" t="str">
        <f t="shared" si="104"/>
        <v/>
      </c>
      <c r="DI10" t="str">
        <f t="shared" si="99"/>
        <v/>
      </c>
      <c r="DJ10" t="str">
        <f t="shared" si="106"/>
        <v/>
      </c>
      <c r="DK10" s="3" t="str">
        <f t="shared" si="107"/>
        <v/>
      </c>
      <c r="DL10" t="str">
        <f t="shared" si="99"/>
        <v/>
      </c>
      <c r="DM10" t="str">
        <f t="shared" si="109"/>
        <v/>
      </c>
      <c r="DN10" s="3" t="str">
        <f t="shared" si="110"/>
        <v/>
      </c>
      <c r="DO10" t="str">
        <f t="shared" si="99"/>
        <v/>
      </c>
      <c r="DP10" t="str">
        <f t="shared" si="112"/>
        <v/>
      </c>
      <c r="DQ10" s="3" t="str">
        <f t="shared" si="113"/>
        <v/>
      </c>
      <c r="DR10" t="str">
        <f t="shared" si="99"/>
        <v/>
      </c>
      <c r="DS10" t="str">
        <f t="shared" si="115"/>
        <v/>
      </c>
      <c r="DT10" s="3" t="str">
        <f t="shared" si="116"/>
        <v/>
      </c>
      <c r="DU10" t="str">
        <f t="shared" si="99"/>
        <v/>
      </c>
      <c r="DV10" t="str">
        <f t="shared" si="118"/>
        <v/>
      </c>
      <c r="DW10" s="3" t="str">
        <f t="shared" si="119"/>
        <v/>
      </c>
      <c r="DX10" t="str">
        <f t="shared" si="99"/>
        <v/>
      </c>
      <c r="DY10" t="str">
        <f t="shared" si="121"/>
        <v/>
      </c>
      <c r="DZ10" s="3" t="str">
        <f t="shared" si="122"/>
        <v/>
      </c>
      <c r="EA10" t="str">
        <f t="shared" si="99"/>
        <v/>
      </c>
      <c r="EB10" t="str">
        <f t="shared" si="124"/>
        <v/>
      </c>
      <c r="EC10" s="3" t="str">
        <f t="shared" si="125"/>
        <v/>
      </c>
      <c r="ED10" t="str">
        <f t="shared" si="99"/>
        <v/>
      </c>
      <c r="EE10" t="str">
        <f t="shared" si="127"/>
        <v/>
      </c>
      <c r="EF10" s="3" t="str">
        <f t="shared" si="128"/>
        <v/>
      </c>
      <c r="EG10" t="str">
        <f t="shared" si="99"/>
        <v/>
      </c>
      <c r="EH10" t="str">
        <f t="shared" si="130"/>
        <v/>
      </c>
      <c r="EI10" s="3" t="str">
        <f t="shared" si="131"/>
        <v/>
      </c>
      <c r="EJ10" t="str">
        <f t="shared" si="132"/>
        <v/>
      </c>
      <c r="EK10" t="str">
        <f t="shared" si="133"/>
        <v/>
      </c>
      <c r="EL10" s="3" t="str">
        <f t="shared" si="134"/>
        <v/>
      </c>
      <c r="EM10" t="str">
        <f t="shared" si="132"/>
        <v/>
      </c>
      <c r="EN10" t="str">
        <f t="shared" si="136"/>
        <v/>
      </c>
      <c r="EO10" s="3" t="str">
        <f t="shared" si="137"/>
        <v/>
      </c>
      <c r="EP10" t="str">
        <f t="shared" si="132"/>
        <v/>
      </c>
      <c r="EQ10" t="str">
        <f t="shared" si="139"/>
        <v/>
      </c>
      <c r="ER10" s="3" t="str">
        <f t="shared" si="140"/>
        <v/>
      </c>
      <c r="ES10" t="str">
        <f t="shared" si="132"/>
        <v/>
      </c>
      <c r="ET10" t="str">
        <f t="shared" si="142"/>
        <v/>
      </c>
      <c r="EU10" s="3" t="str">
        <f t="shared" si="143"/>
        <v/>
      </c>
      <c r="EV10" t="str">
        <f t="shared" si="132"/>
        <v/>
      </c>
      <c r="EW10" t="str">
        <f t="shared" si="145"/>
        <v/>
      </c>
      <c r="EX10" s="3" t="str">
        <f t="shared" si="146"/>
        <v/>
      </c>
      <c r="EY10" t="str">
        <f t="shared" si="132"/>
        <v/>
      </c>
      <c r="EZ10" t="str">
        <f t="shared" si="148"/>
        <v/>
      </c>
      <c r="FA10" s="3" t="str">
        <f t="shared" si="149"/>
        <v/>
      </c>
      <c r="FB10" t="str">
        <f t="shared" si="132"/>
        <v/>
      </c>
      <c r="FC10" t="str">
        <f t="shared" si="151"/>
        <v/>
      </c>
      <c r="FD10" s="3" t="str">
        <f t="shared" si="152"/>
        <v/>
      </c>
      <c r="FE10" t="str">
        <f t="shared" si="132"/>
        <v/>
      </c>
      <c r="FF10" t="str">
        <f t="shared" si="154"/>
        <v/>
      </c>
      <c r="FG10" s="3" t="str">
        <f t="shared" si="155"/>
        <v/>
      </c>
      <c r="FH10" t="str">
        <f t="shared" si="132"/>
        <v/>
      </c>
      <c r="FI10" t="str">
        <f t="shared" si="157"/>
        <v/>
      </c>
      <c r="FJ10" s="3" t="str">
        <f t="shared" si="158"/>
        <v/>
      </c>
      <c r="FK10" t="str">
        <f t="shared" si="159"/>
        <v/>
      </c>
      <c r="FL10" t="str">
        <f t="shared" si="160"/>
        <v/>
      </c>
      <c r="FM10" s="3" t="str">
        <f t="shared" si="161"/>
        <v/>
      </c>
      <c r="FN10" t="str">
        <f t="shared" si="162"/>
        <v/>
      </c>
      <c r="FO10" t="str">
        <f t="shared" si="163"/>
        <v/>
      </c>
      <c r="FP10" s="3" t="str">
        <f t="shared" si="164"/>
        <v/>
      </c>
      <c r="FQ10" t="str">
        <f t="shared" si="165"/>
        <v/>
      </c>
      <c r="FR10" t="str">
        <f t="shared" si="166"/>
        <v/>
      </c>
      <c r="FS10" s="3" t="str">
        <f t="shared" si="167"/>
        <v/>
      </c>
      <c r="FT10" t="str">
        <f t="shared" si="168"/>
        <v/>
      </c>
      <c r="FU10" t="str">
        <f t="shared" si="169"/>
        <v/>
      </c>
      <c r="FV10" s="3" t="str">
        <f t="shared" si="170"/>
        <v/>
      </c>
      <c r="FW10" t="str">
        <f t="shared" si="171"/>
        <v/>
      </c>
      <c r="FX10" t="str">
        <f t="shared" si="172"/>
        <v/>
      </c>
      <c r="FY10" s="3" t="str">
        <f t="shared" si="173"/>
        <v/>
      </c>
      <c r="FZ10" t="str">
        <f t="shared" si="174"/>
        <v/>
      </c>
      <c r="GA10" t="str">
        <f t="shared" si="175"/>
        <v/>
      </c>
      <c r="GB10" s="3" t="str">
        <f t="shared" si="176"/>
        <v/>
      </c>
      <c r="GC10" t="str">
        <f t="shared" si="177"/>
        <v/>
      </c>
      <c r="GD10" t="str">
        <f t="shared" si="178"/>
        <v/>
      </c>
      <c r="GE10" s="3" t="str">
        <f t="shared" si="179"/>
        <v/>
      </c>
      <c r="GF10" t="str">
        <f t="shared" si="180"/>
        <v/>
      </c>
      <c r="GG10" t="str">
        <f t="shared" si="181"/>
        <v/>
      </c>
      <c r="GH10" s="3" t="str">
        <f t="shared" si="182"/>
        <v/>
      </c>
      <c r="GI10" t="str">
        <f t="shared" si="183"/>
        <v/>
      </c>
      <c r="GJ10" t="str">
        <f t="shared" si="184"/>
        <v/>
      </c>
      <c r="GK10" s="3" t="str">
        <f t="shared" si="185"/>
        <v/>
      </c>
      <c r="GL10" t="str">
        <f t="shared" si="186"/>
        <v/>
      </c>
      <c r="GM10" t="str">
        <f t="shared" si="187"/>
        <v/>
      </c>
      <c r="GN10" s="3" t="str">
        <f t="shared" si="188"/>
        <v/>
      </c>
      <c r="GO10" t="str">
        <f t="shared" si="189"/>
        <v/>
      </c>
      <c r="GP10" t="str">
        <f t="shared" si="190"/>
        <v/>
      </c>
      <c r="GQ10" s="3" t="str">
        <f t="shared" si="191"/>
        <v/>
      </c>
      <c r="GR10" t="str">
        <f t="shared" si="192"/>
        <v/>
      </c>
      <c r="GS10" t="str">
        <f t="shared" si="193"/>
        <v/>
      </c>
      <c r="GT10" s="3" t="str">
        <f t="shared" si="194"/>
        <v/>
      </c>
      <c r="GU10" t="str">
        <f t="shared" si="195"/>
        <v/>
      </c>
      <c r="GV10" t="str">
        <f t="shared" si="196"/>
        <v/>
      </c>
      <c r="GW10" s="3" t="str">
        <f t="shared" si="197"/>
        <v/>
      </c>
      <c r="GX10" t="str">
        <f t="shared" si="198"/>
        <v/>
      </c>
      <c r="GY10" t="str">
        <f t="shared" si="199"/>
        <v/>
      </c>
      <c r="GZ10" s="3" t="str">
        <f t="shared" si="200"/>
        <v/>
      </c>
      <c r="HA10" t="str">
        <f t="shared" si="201"/>
        <v/>
      </c>
      <c r="HB10" t="str">
        <f t="shared" si="202"/>
        <v/>
      </c>
      <c r="HC10" s="3" t="str">
        <f t="shared" si="203"/>
        <v/>
      </c>
      <c r="HD10" t="str">
        <f t="shared" si="204"/>
        <v/>
      </c>
      <c r="HE10" t="str">
        <f t="shared" si="205"/>
        <v/>
      </c>
      <c r="HF10" s="3" t="str">
        <f t="shared" si="206"/>
        <v/>
      </c>
      <c r="HG10" t="str">
        <f t="shared" si="207"/>
        <v/>
      </c>
      <c r="HH10" t="str">
        <f t="shared" si="208"/>
        <v/>
      </c>
      <c r="HI10" s="3" t="str">
        <f t="shared" si="209"/>
        <v/>
      </c>
      <c r="HJ10" t="str">
        <f t="shared" si="210"/>
        <v/>
      </c>
      <c r="HK10" t="str">
        <f t="shared" si="211"/>
        <v/>
      </c>
      <c r="HL10" s="3" t="str">
        <f t="shared" si="212"/>
        <v/>
      </c>
      <c r="HM10" t="str">
        <f t="shared" si="213"/>
        <v/>
      </c>
      <c r="HN10" t="str">
        <f t="shared" si="214"/>
        <v/>
      </c>
      <c r="HO10" s="3" t="str">
        <f t="shared" si="215"/>
        <v/>
      </c>
      <c r="HP10" t="str">
        <f t="shared" si="216"/>
        <v/>
      </c>
      <c r="HQ10" t="str">
        <f t="shared" si="217"/>
        <v/>
      </c>
      <c r="HR10" s="3" t="str">
        <f t="shared" si="218"/>
        <v/>
      </c>
      <c r="HS10" t="str">
        <f t="shared" si="219"/>
        <v/>
      </c>
      <c r="HT10" t="str">
        <f t="shared" si="220"/>
        <v/>
      </c>
      <c r="HU10" s="3" t="str">
        <f t="shared" si="221"/>
        <v/>
      </c>
      <c r="HV10" t="str">
        <f t="shared" si="222"/>
        <v/>
      </c>
      <c r="HW10" t="str">
        <f t="shared" si="223"/>
        <v/>
      </c>
      <c r="HX10" s="3" t="str">
        <f t="shared" si="224"/>
        <v/>
      </c>
      <c r="HY10" t="str">
        <f t="shared" si="225"/>
        <v/>
      </c>
      <c r="HZ10" t="str">
        <f t="shared" si="226"/>
        <v/>
      </c>
      <c r="IA10" s="3" t="str">
        <f t="shared" si="227"/>
        <v/>
      </c>
      <c r="IB10" t="str">
        <f t="shared" si="228"/>
        <v/>
      </c>
      <c r="IC10" t="str">
        <f t="shared" si="229"/>
        <v/>
      </c>
      <c r="ID10" s="3" t="str">
        <f t="shared" si="230"/>
        <v/>
      </c>
      <c r="IE10" t="str">
        <f t="shared" si="231"/>
        <v/>
      </c>
      <c r="IF10" t="str">
        <f t="shared" si="232"/>
        <v/>
      </c>
      <c r="IG10" s="3" t="str">
        <f t="shared" si="233"/>
        <v/>
      </c>
      <c r="IH10" t="str">
        <f t="shared" si="234"/>
        <v/>
      </c>
      <c r="II10" t="str">
        <f t="shared" si="235"/>
        <v/>
      </c>
      <c r="IJ10" s="3" t="str">
        <f t="shared" si="236"/>
        <v/>
      </c>
      <c r="IK10" t="str">
        <f t="shared" si="237"/>
        <v/>
      </c>
      <c r="IL10" t="str">
        <f t="shared" si="238"/>
        <v/>
      </c>
      <c r="IM10" s="3" t="str">
        <f t="shared" si="239"/>
        <v/>
      </c>
      <c r="IN10" t="str">
        <f t="shared" si="240"/>
        <v/>
      </c>
      <c r="IO10" t="str">
        <f t="shared" si="241"/>
        <v/>
      </c>
      <c r="IP10" s="3" t="str">
        <f t="shared" si="242"/>
        <v/>
      </c>
      <c r="IQ10" t="str">
        <f t="shared" si="243"/>
        <v/>
      </c>
      <c r="IR10" t="str">
        <f t="shared" si="244"/>
        <v/>
      </c>
      <c r="IS10" s="3" t="str">
        <f t="shared" si="245"/>
        <v/>
      </c>
      <c r="IT10" t="str">
        <f t="shared" si="246"/>
        <v/>
      </c>
      <c r="IU10" t="str">
        <f t="shared" si="247"/>
        <v/>
      </c>
      <c r="IV10" s="3" t="str">
        <f t="shared" si="248"/>
        <v/>
      </c>
      <c r="IW10" t="str">
        <f t="shared" si="249"/>
        <v/>
      </c>
      <c r="IX10" t="str">
        <f t="shared" si="250"/>
        <v/>
      </c>
      <c r="IY10" s="3" t="str">
        <f t="shared" si="251"/>
        <v/>
      </c>
      <c r="IZ10" t="str">
        <f t="shared" si="252"/>
        <v/>
      </c>
      <c r="JA10" t="str">
        <f t="shared" si="253"/>
        <v/>
      </c>
      <c r="JB10" s="3" t="str">
        <f t="shared" si="254"/>
        <v/>
      </c>
      <c r="JC10" t="str">
        <f t="shared" si="255"/>
        <v/>
      </c>
      <c r="JD10" t="str">
        <f t="shared" si="256"/>
        <v/>
      </c>
      <c r="JE10" s="3" t="str">
        <f t="shared" si="257"/>
        <v/>
      </c>
      <c r="JF10" t="str">
        <f t="shared" si="258"/>
        <v/>
      </c>
      <c r="JG10" t="str">
        <f t="shared" si="259"/>
        <v/>
      </c>
      <c r="JH10" s="3" t="str">
        <f t="shared" si="260"/>
        <v/>
      </c>
      <c r="JI10" t="str">
        <f t="shared" si="261"/>
        <v/>
      </c>
      <c r="JJ10" t="str">
        <f t="shared" si="262"/>
        <v/>
      </c>
      <c r="JK10" s="3" t="str">
        <f t="shared" si="263"/>
        <v/>
      </c>
      <c r="JL10" t="str">
        <f t="shared" si="264"/>
        <v/>
      </c>
      <c r="JM10" t="str">
        <f t="shared" si="265"/>
        <v/>
      </c>
      <c r="JN10" s="3" t="str">
        <f t="shared" si="266"/>
        <v/>
      </c>
      <c r="JO10" t="str">
        <f t="shared" si="267"/>
        <v/>
      </c>
    </row>
    <row r="11" spans="1:275">
      <c r="A11" s="3" t="str">
        <f>Feuil1!A11</f>
        <v>PC3</v>
      </c>
      <c r="B11" t="str">
        <f t="shared" si="268"/>
        <v/>
      </c>
      <c r="C11" t="str">
        <f>IF(B11&lt;&gt;"",LEFT(A11,B11-1),A11)</f>
        <v>PC3</v>
      </c>
      <c r="D11" s="3" t="str">
        <f>IF(AND(A11&lt;&gt;"",B11&lt;&gt;""),RIGHT(A11,LEN(A11)-B11),"")</f>
        <v/>
      </c>
      <c r="E11" t="str">
        <f t="shared" si="269"/>
        <v/>
      </c>
      <c r="F11" t="str">
        <f t="shared" si="270"/>
        <v/>
      </c>
      <c r="G11" s="3" t="str">
        <f t="shared" si="271"/>
        <v/>
      </c>
      <c r="H11" t="str">
        <f t="shared" si="0"/>
        <v/>
      </c>
      <c r="I11" t="str">
        <f t="shared" si="1"/>
        <v/>
      </c>
      <c r="J11" s="3" t="str">
        <f t="shared" si="2"/>
        <v/>
      </c>
      <c r="K11" t="str">
        <f t="shared" si="0"/>
        <v/>
      </c>
      <c r="L11" t="str">
        <f t="shared" si="4"/>
        <v/>
      </c>
      <c r="M11" s="3" t="str">
        <f t="shared" si="5"/>
        <v/>
      </c>
      <c r="N11" t="str">
        <f t="shared" si="0"/>
        <v/>
      </c>
      <c r="O11" t="str">
        <f t="shared" si="7"/>
        <v/>
      </c>
      <c r="P11" s="3" t="str">
        <f t="shared" si="8"/>
        <v/>
      </c>
      <c r="Q11" t="str">
        <f t="shared" si="0"/>
        <v/>
      </c>
      <c r="R11" t="str">
        <f t="shared" si="10"/>
        <v/>
      </c>
      <c r="S11" s="3" t="str">
        <f t="shared" si="11"/>
        <v/>
      </c>
      <c r="T11" t="str">
        <f t="shared" si="0"/>
        <v/>
      </c>
      <c r="U11" t="str">
        <f t="shared" si="13"/>
        <v/>
      </c>
      <c r="V11" s="3" t="str">
        <f t="shared" si="14"/>
        <v/>
      </c>
      <c r="W11" t="str">
        <f t="shared" si="0"/>
        <v/>
      </c>
      <c r="X11" t="str">
        <f t="shared" si="16"/>
        <v/>
      </c>
      <c r="Y11" s="3" t="str">
        <f t="shared" si="17"/>
        <v/>
      </c>
      <c r="Z11" t="str">
        <f t="shared" si="0"/>
        <v/>
      </c>
      <c r="AA11" t="str">
        <f t="shared" si="19"/>
        <v/>
      </c>
      <c r="AB11" s="3" t="str">
        <f t="shared" si="20"/>
        <v/>
      </c>
      <c r="AC11" t="str">
        <f t="shared" si="0"/>
        <v/>
      </c>
      <c r="AD11" t="str">
        <f t="shared" si="22"/>
        <v/>
      </c>
      <c r="AE11" s="3" t="str">
        <f t="shared" si="23"/>
        <v/>
      </c>
      <c r="AF11" t="str">
        <f t="shared" si="0"/>
        <v/>
      </c>
      <c r="AG11" t="str">
        <f t="shared" si="25"/>
        <v/>
      </c>
      <c r="AH11" s="3" t="str">
        <f t="shared" si="26"/>
        <v/>
      </c>
      <c r="AI11" t="str">
        <f t="shared" si="0"/>
        <v/>
      </c>
      <c r="AJ11" t="str">
        <f t="shared" si="28"/>
        <v/>
      </c>
      <c r="AK11" s="3" t="str">
        <f t="shared" si="29"/>
        <v/>
      </c>
      <c r="AL11" t="str">
        <f t="shared" si="0"/>
        <v/>
      </c>
      <c r="AM11" t="str">
        <f t="shared" si="31"/>
        <v/>
      </c>
      <c r="AN11" s="3" t="str">
        <f t="shared" si="32"/>
        <v/>
      </c>
      <c r="AO11" t="str">
        <f t="shared" si="33"/>
        <v/>
      </c>
      <c r="AP11" t="str">
        <f t="shared" si="34"/>
        <v/>
      </c>
      <c r="AQ11" s="3" t="str">
        <f t="shared" si="35"/>
        <v/>
      </c>
      <c r="AR11" t="str">
        <f t="shared" si="33"/>
        <v/>
      </c>
      <c r="AS11" t="str">
        <f t="shared" si="37"/>
        <v/>
      </c>
      <c r="AT11" s="3" t="str">
        <f t="shared" si="38"/>
        <v/>
      </c>
      <c r="AU11" t="str">
        <f t="shared" si="33"/>
        <v/>
      </c>
      <c r="AV11" t="str">
        <f t="shared" si="40"/>
        <v/>
      </c>
      <c r="AW11" s="3" t="str">
        <f t="shared" si="41"/>
        <v/>
      </c>
      <c r="AX11" t="str">
        <f t="shared" si="33"/>
        <v/>
      </c>
      <c r="AY11" t="str">
        <f t="shared" si="43"/>
        <v/>
      </c>
      <c r="AZ11" s="3" t="str">
        <f t="shared" si="44"/>
        <v/>
      </c>
      <c r="BA11" t="str">
        <f t="shared" si="33"/>
        <v/>
      </c>
      <c r="BB11" t="str">
        <f t="shared" si="46"/>
        <v/>
      </c>
      <c r="BC11" s="3" t="str">
        <f t="shared" si="47"/>
        <v/>
      </c>
      <c r="BD11" t="str">
        <f t="shared" si="33"/>
        <v/>
      </c>
      <c r="BE11" t="str">
        <f t="shared" si="49"/>
        <v/>
      </c>
      <c r="BF11" s="3" t="str">
        <f t="shared" si="50"/>
        <v/>
      </c>
      <c r="BG11" t="str">
        <f t="shared" si="33"/>
        <v/>
      </c>
      <c r="BH11" t="str">
        <f t="shared" si="52"/>
        <v/>
      </c>
      <c r="BI11" s="3" t="str">
        <f t="shared" si="53"/>
        <v/>
      </c>
      <c r="BJ11" t="str">
        <f t="shared" si="33"/>
        <v/>
      </c>
      <c r="BK11" t="str">
        <f t="shared" si="55"/>
        <v/>
      </c>
      <c r="BL11" s="3" t="str">
        <f t="shared" si="56"/>
        <v/>
      </c>
      <c r="BM11" t="str">
        <f t="shared" si="33"/>
        <v/>
      </c>
      <c r="BN11" t="str">
        <f t="shared" si="58"/>
        <v/>
      </c>
      <c r="BO11" s="3" t="str">
        <f t="shared" si="59"/>
        <v/>
      </c>
      <c r="BP11" t="str">
        <f t="shared" si="33"/>
        <v/>
      </c>
      <c r="BQ11" t="str">
        <f t="shared" si="61"/>
        <v/>
      </c>
      <c r="BR11" s="3" t="str">
        <f t="shared" si="62"/>
        <v/>
      </c>
      <c r="BS11" t="str">
        <f t="shared" si="33"/>
        <v/>
      </c>
      <c r="BT11" t="str">
        <f t="shared" si="64"/>
        <v/>
      </c>
      <c r="BU11" s="3" t="str">
        <f t="shared" si="65"/>
        <v/>
      </c>
      <c r="BV11" t="str">
        <f t="shared" si="66"/>
        <v/>
      </c>
      <c r="BW11" t="str">
        <f t="shared" si="67"/>
        <v/>
      </c>
      <c r="BX11" s="3" t="str">
        <f t="shared" si="68"/>
        <v/>
      </c>
      <c r="BY11" t="str">
        <f t="shared" si="66"/>
        <v/>
      </c>
      <c r="BZ11" t="str">
        <f t="shared" si="70"/>
        <v/>
      </c>
      <c r="CA11" s="3" t="str">
        <f t="shared" si="71"/>
        <v/>
      </c>
      <c r="CB11" t="str">
        <f t="shared" si="66"/>
        <v/>
      </c>
      <c r="CC11" t="str">
        <f t="shared" si="73"/>
        <v/>
      </c>
      <c r="CD11" s="3" t="str">
        <f t="shared" si="74"/>
        <v/>
      </c>
      <c r="CE11" t="str">
        <f t="shared" si="66"/>
        <v/>
      </c>
      <c r="CF11" t="str">
        <f t="shared" si="76"/>
        <v/>
      </c>
      <c r="CG11" s="3" t="str">
        <f t="shared" si="77"/>
        <v/>
      </c>
      <c r="CH11" t="str">
        <f t="shared" si="66"/>
        <v/>
      </c>
      <c r="CI11" t="str">
        <f t="shared" si="79"/>
        <v/>
      </c>
      <c r="CJ11" s="3" t="str">
        <f t="shared" si="80"/>
        <v/>
      </c>
      <c r="CK11" t="str">
        <f t="shared" si="66"/>
        <v/>
      </c>
      <c r="CL11" t="str">
        <f t="shared" si="82"/>
        <v/>
      </c>
      <c r="CM11" s="3" t="str">
        <f t="shared" si="83"/>
        <v/>
      </c>
      <c r="CN11" t="str">
        <f t="shared" si="66"/>
        <v/>
      </c>
      <c r="CO11" t="str">
        <f t="shared" si="85"/>
        <v/>
      </c>
      <c r="CP11" s="3" t="str">
        <f t="shared" si="86"/>
        <v/>
      </c>
      <c r="CQ11" t="str">
        <f t="shared" si="66"/>
        <v/>
      </c>
      <c r="CR11" t="str">
        <f t="shared" si="88"/>
        <v/>
      </c>
      <c r="CS11" s="3" t="str">
        <f t="shared" si="89"/>
        <v/>
      </c>
      <c r="CT11" t="str">
        <f t="shared" si="66"/>
        <v/>
      </c>
      <c r="CU11" t="str">
        <f t="shared" si="91"/>
        <v/>
      </c>
      <c r="CV11" s="3" t="str">
        <f t="shared" si="92"/>
        <v/>
      </c>
      <c r="CW11" t="str">
        <f t="shared" si="66"/>
        <v/>
      </c>
      <c r="CX11" t="str">
        <f t="shared" si="94"/>
        <v/>
      </c>
      <c r="CY11" s="3" t="str">
        <f t="shared" si="95"/>
        <v/>
      </c>
      <c r="CZ11" t="str">
        <f t="shared" si="66"/>
        <v/>
      </c>
      <c r="DA11" t="str">
        <f t="shared" si="97"/>
        <v/>
      </c>
      <c r="DB11" s="3" t="str">
        <f t="shared" si="98"/>
        <v/>
      </c>
      <c r="DC11" t="str">
        <f t="shared" si="99"/>
        <v/>
      </c>
      <c r="DD11" t="str">
        <f t="shared" si="100"/>
        <v/>
      </c>
      <c r="DE11" s="3" t="str">
        <f t="shared" si="101"/>
        <v/>
      </c>
      <c r="DF11" t="str">
        <f t="shared" si="99"/>
        <v/>
      </c>
      <c r="DG11" t="str">
        <f t="shared" si="103"/>
        <v/>
      </c>
      <c r="DH11" s="3" t="str">
        <f t="shared" si="104"/>
        <v/>
      </c>
      <c r="DI11" t="str">
        <f t="shared" si="99"/>
        <v/>
      </c>
      <c r="DJ11" t="str">
        <f t="shared" si="106"/>
        <v/>
      </c>
      <c r="DK11" s="3" t="str">
        <f t="shared" si="107"/>
        <v/>
      </c>
      <c r="DL11" t="str">
        <f t="shared" si="99"/>
        <v/>
      </c>
      <c r="DM11" t="str">
        <f t="shared" si="109"/>
        <v/>
      </c>
      <c r="DN11" s="3" t="str">
        <f t="shared" si="110"/>
        <v/>
      </c>
      <c r="DO11" t="str">
        <f t="shared" si="99"/>
        <v/>
      </c>
      <c r="DP11" t="str">
        <f t="shared" si="112"/>
        <v/>
      </c>
      <c r="DQ11" s="3" t="str">
        <f t="shared" si="113"/>
        <v/>
      </c>
      <c r="DR11" t="str">
        <f t="shared" si="99"/>
        <v/>
      </c>
      <c r="DS11" t="str">
        <f t="shared" si="115"/>
        <v/>
      </c>
      <c r="DT11" s="3" t="str">
        <f t="shared" si="116"/>
        <v/>
      </c>
      <c r="DU11" t="str">
        <f t="shared" si="99"/>
        <v/>
      </c>
      <c r="DV11" t="str">
        <f t="shared" si="118"/>
        <v/>
      </c>
      <c r="DW11" s="3" t="str">
        <f t="shared" si="119"/>
        <v/>
      </c>
      <c r="DX11" t="str">
        <f t="shared" si="99"/>
        <v/>
      </c>
      <c r="DY11" t="str">
        <f t="shared" si="121"/>
        <v/>
      </c>
      <c r="DZ11" s="3" t="str">
        <f t="shared" si="122"/>
        <v/>
      </c>
      <c r="EA11" t="str">
        <f t="shared" si="99"/>
        <v/>
      </c>
      <c r="EB11" t="str">
        <f t="shared" si="124"/>
        <v/>
      </c>
      <c r="EC11" s="3" t="str">
        <f t="shared" si="125"/>
        <v/>
      </c>
      <c r="ED11" t="str">
        <f t="shared" si="99"/>
        <v/>
      </c>
      <c r="EE11" t="str">
        <f t="shared" si="127"/>
        <v/>
      </c>
      <c r="EF11" s="3" t="str">
        <f t="shared" si="128"/>
        <v/>
      </c>
      <c r="EG11" t="str">
        <f t="shared" si="99"/>
        <v/>
      </c>
      <c r="EH11" t="str">
        <f t="shared" si="130"/>
        <v/>
      </c>
      <c r="EI11" s="3" t="str">
        <f t="shared" si="131"/>
        <v/>
      </c>
      <c r="EJ11" t="str">
        <f t="shared" si="132"/>
        <v/>
      </c>
      <c r="EK11" t="str">
        <f t="shared" si="133"/>
        <v/>
      </c>
      <c r="EL11" s="3" t="str">
        <f t="shared" si="134"/>
        <v/>
      </c>
      <c r="EM11" t="str">
        <f t="shared" si="132"/>
        <v/>
      </c>
      <c r="EN11" t="str">
        <f t="shared" si="136"/>
        <v/>
      </c>
      <c r="EO11" s="3" t="str">
        <f t="shared" si="137"/>
        <v/>
      </c>
      <c r="EP11" t="str">
        <f t="shared" si="132"/>
        <v/>
      </c>
      <c r="EQ11" t="str">
        <f t="shared" si="139"/>
        <v/>
      </c>
      <c r="ER11" s="3" t="str">
        <f t="shared" si="140"/>
        <v/>
      </c>
      <c r="ES11" t="str">
        <f t="shared" si="132"/>
        <v/>
      </c>
      <c r="ET11" t="str">
        <f t="shared" si="142"/>
        <v/>
      </c>
      <c r="EU11" s="3" t="str">
        <f t="shared" si="143"/>
        <v/>
      </c>
      <c r="EV11" t="str">
        <f t="shared" si="132"/>
        <v/>
      </c>
      <c r="EW11" t="str">
        <f t="shared" si="145"/>
        <v/>
      </c>
      <c r="EX11" s="3" t="str">
        <f t="shared" si="146"/>
        <v/>
      </c>
      <c r="EY11" t="str">
        <f t="shared" si="132"/>
        <v/>
      </c>
      <c r="EZ11" t="str">
        <f t="shared" si="148"/>
        <v/>
      </c>
      <c r="FA11" s="3" t="str">
        <f t="shared" si="149"/>
        <v/>
      </c>
      <c r="FB11" t="str">
        <f t="shared" si="132"/>
        <v/>
      </c>
      <c r="FC11" t="str">
        <f t="shared" si="151"/>
        <v/>
      </c>
      <c r="FD11" s="3" t="str">
        <f t="shared" si="152"/>
        <v/>
      </c>
      <c r="FE11" t="str">
        <f t="shared" si="132"/>
        <v/>
      </c>
      <c r="FF11" t="str">
        <f t="shared" si="154"/>
        <v/>
      </c>
      <c r="FG11" s="3" t="str">
        <f t="shared" si="155"/>
        <v/>
      </c>
      <c r="FH11" t="str">
        <f t="shared" si="132"/>
        <v/>
      </c>
      <c r="FI11" t="str">
        <f t="shared" si="157"/>
        <v/>
      </c>
      <c r="FJ11" s="3" t="str">
        <f t="shared" si="158"/>
        <v/>
      </c>
      <c r="FK11" t="str">
        <f t="shared" si="159"/>
        <v/>
      </c>
      <c r="FL11" t="str">
        <f t="shared" si="160"/>
        <v/>
      </c>
      <c r="FM11" s="3" t="str">
        <f t="shared" si="161"/>
        <v/>
      </c>
      <c r="FN11" t="str">
        <f t="shared" si="162"/>
        <v/>
      </c>
      <c r="FO11" t="str">
        <f t="shared" si="163"/>
        <v/>
      </c>
      <c r="FP11" s="3" t="str">
        <f t="shared" si="164"/>
        <v/>
      </c>
      <c r="FQ11" t="str">
        <f t="shared" si="165"/>
        <v/>
      </c>
      <c r="FR11" t="str">
        <f t="shared" si="166"/>
        <v/>
      </c>
      <c r="FS11" s="3" t="str">
        <f t="shared" si="167"/>
        <v/>
      </c>
      <c r="FT11" t="str">
        <f t="shared" si="168"/>
        <v/>
      </c>
      <c r="FU11" t="str">
        <f t="shared" si="169"/>
        <v/>
      </c>
      <c r="FV11" s="3" t="str">
        <f t="shared" si="170"/>
        <v/>
      </c>
      <c r="FW11" t="str">
        <f t="shared" si="171"/>
        <v/>
      </c>
      <c r="FX11" t="str">
        <f t="shared" si="172"/>
        <v/>
      </c>
      <c r="FY11" s="3" t="str">
        <f t="shared" si="173"/>
        <v/>
      </c>
      <c r="FZ11" t="str">
        <f t="shared" si="174"/>
        <v/>
      </c>
      <c r="GA11" t="str">
        <f t="shared" si="175"/>
        <v/>
      </c>
      <c r="GB11" s="3" t="str">
        <f t="shared" si="176"/>
        <v/>
      </c>
      <c r="GC11" t="str">
        <f t="shared" si="177"/>
        <v/>
      </c>
      <c r="GD11" t="str">
        <f t="shared" si="178"/>
        <v/>
      </c>
      <c r="GE11" s="3" t="str">
        <f t="shared" si="179"/>
        <v/>
      </c>
      <c r="GF11" t="str">
        <f t="shared" si="180"/>
        <v/>
      </c>
      <c r="GG11" t="str">
        <f t="shared" si="181"/>
        <v/>
      </c>
      <c r="GH11" s="3" t="str">
        <f t="shared" si="182"/>
        <v/>
      </c>
      <c r="GI11" t="str">
        <f t="shared" si="183"/>
        <v/>
      </c>
      <c r="GJ11" t="str">
        <f t="shared" si="184"/>
        <v/>
      </c>
      <c r="GK11" s="3" t="str">
        <f t="shared" si="185"/>
        <v/>
      </c>
      <c r="GL11" t="str">
        <f t="shared" si="186"/>
        <v/>
      </c>
      <c r="GM11" t="str">
        <f t="shared" si="187"/>
        <v/>
      </c>
      <c r="GN11" s="3" t="str">
        <f t="shared" si="188"/>
        <v/>
      </c>
      <c r="GO11" t="str">
        <f t="shared" si="189"/>
        <v/>
      </c>
      <c r="GP11" t="str">
        <f t="shared" si="190"/>
        <v/>
      </c>
      <c r="GQ11" s="3" t="str">
        <f t="shared" si="191"/>
        <v/>
      </c>
      <c r="GR11" t="str">
        <f t="shared" si="192"/>
        <v/>
      </c>
      <c r="GS11" t="str">
        <f t="shared" si="193"/>
        <v/>
      </c>
      <c r="GT11" s="3" t="str">
        <f t="shared" si="194"/>
        <v/>
      </c>
      <c r="GU11" t="str">
        <f t="shared" si="195"/>
        <v/>
      </c>
      <c r="GV11" t="str">
        <f t="shared" si="196"/>
        <v/>
      </c>
      <c r="GW11" s="3" t="str">
        <f t="shared" si="197"/>
        <v/>
      </c>
      <c r="GX11" t="str">
        <f t="shared" si="198"/>
        <v/>
      </c>
      <c r="GY11" t="str">
        <f t="shared" si="199"/>
        <v/>
      </c>
      <c r="GZ11" s="3" t="str">
        <f t="shared" si="200"/>
        <v/>
      </c>
      <c r="HA11" t="str">
        <f t="shared" si="201"/>
        <v/>
      </c>
      <c r="HB11" t="str">
        <f t="shared" si="202"/>
        <v/>
      </c>
      <c r="HC11" s="3" t="str">
        <f t="shared" si="203"/>
        <v/>
      </c>
      <c r="HD11" t="str">
        <f t="shared" si="204"/>
        <v/>
      </c>
      <c r="HE11" t="str">
        <f t="shared" si="205"/>
        <v/>
      </c>
      <c r="HF11" s="3" t="str">
        <f t="shared" si="206"/>
        <v/>
      </c>
      <c r="HG11" t="str">
        <f t="shared" si="207"/>
        <v/>
      </c>
      <c r="HH11" t="str">
        <f t="shared" si="208"/>
        <v/>
      </c>
      <c r="HI11" s="3" t="str">
        <f t="shared" si="209"/>
        <v/>
      </c>
      <c r="HJ11" t="str">
        <f t="shared" si="210"/>
        <v/>
      </c>
      <c r="HK11" t="str">
        <f t="shared" si="211"/>
        <v/>
      </c>
      <c r="HL11" s="3" t="str">
        <f t="shared" si="212"/>
        <v/>
      </c>
      <c r="HM11" t="str">
        <f t="shared" si="213"/>
        <v/>
      </c>
      <c r="HN11" t="str">
        <f t="shared" si="214"/>
        <v/>
      </c>
      <c r="HO11" s="3" t="str">
        <f t="shared" si="215"/>
        <v/>
      </c>
      <c r="HP11" t="str">
        <f t="shared" si="216"/>
        <v/>
      </c>
      <c r="HQ11" t="str">
        <f t="shared" si="217"/>
        <v/>
      </c>
      <c r="HR11" s="3" t="str">
        <f t="shared" si="218"/>
        <v/>
      </c>
      <c r="HS11" t="str">
        <f t="shared" si="219"/>
        <v/>
      </c>
      <c r="HT11" t="str">
        <f t="shared" si="220"/>
        <v/>
      </c>
      <c r="HU11" s="3" t="str">
        <f t="shared" si="221"/>
        <v/>
      </c>
      <c r="HV11" t="str">
        <f t="shared" si="222"/>
        <v/>
      </c>
      <c r="HW11" t="str">
        <f t="shared" si="223"/>
        <v/>
      </c>
      <c r="HX11" s="3" t="str">
        <f t="shared" si="224"/>
        <v/>
      </c>
      <c r="HY11" t="str">
        <f t="shared" si="225"/>
        <v/>
      </c>
      <c r="HZ11" t="str">
        <f t="shared" si="226"/>
        <v/>
      </c>
      <c r="IA11" s="3" t="str">
        <f t="shared" si="227"/>
        <v/>
      </c>
      <c r="IB11" t="str">
        <f t="shared" si="228"/>
        <v/>
      </c>
      <c r="IC11" t="str">
        <f t="shared" si="229"/>
        <v/>
      </c>
      <c r="ID11" s="3" t="str">
        <f t="shared" si="230"/>
        <v/>
      </c>
      <c r="IE11" t="str">
        <f t="shared" si="231"/>
        <v/>
      </c>
      <c r="IF11" t="str">
        <f t="shared" si="232"/>
        <v/>
      </c>
      <c r="IG11" s="3" t="str">
        <f t="shared" si="233"/>
        <v/>
      </c>
      <c r="IH11" t="str">
        <f t="shared" si="234"/>
        <v/>
      </c>
      <c r="II11" t="str">
        <f t="shared" si="235"/>
        <v/>
      </c>
      <c r="IJ11" s="3" t="str">
        <f t="shared" si="236"/>
        <v/>
      </c>
      <c r="IK11" t="str">
        <f t="shared" si="237"/>
        <v/>
      </c>
      <c r="IL11" t="str">
        <f t="shared" si="238"/>
        <v/>
      </c>
      <c r="IM11" s="3" t="str">
        <f t="shared" si="239"/>
        <v/>
      </c>
      <c r="IN11" t="str">
        <f t="shared" si="240"/>
        <v/>
      </c>
      <c r="IO11" t="str">
        <f t="shared" si="241"/>
        <v/>
      </c>
      <c r="IP11" s="3" t="str">
        <f t="shared" si="242"/>
        <v/>
      </c>
      <c r="IQ11" t="str">
        <f t="shared" si="243"/>
        <v/>
      </c>
      <c r="IR11" t="str">
        <f t="shared" si="244"/>
        <v/>
      </c>
      <c r="IS11" s="3" t="str">
        <f t="shared" si="245"/>
        <v/>
      </c>
      <c r="IT11" t="str">
        <f t="shared" si="246"/>
        <v/>
      </c>
      <c r="IU11" t="str">
        <f t="shared" si="247"/>
        <v/>
      </c>
      <c r="IV11" s="3" t="str">
        <f t="shared" si="248"/>
        <v/>
      </c>
      <c r="IW11" t="str">
        <f t="shared" si="249"/>
        <v/>
      </c>
      <c r="IX11" t="str">
        <f t="shared" si="250"/>
        <v/>
      </c>
      <c r="IY11" s="3" t="str">
        <f t="shared" si="251"/>
        <v/>
      </c>
      <c r="IZ11" t="str">
        <f t="shared" si="252"/>
        <v/>
      </c>
      <c r="JA11" t="str">
        <f t="shared" si="253"/>
        <v/>
      </c>
      <c r="JB11" s="3" t="str">
        <f t="shared" si="254"/>
        <v/>
      </c>
      <c r="JC11" t="str">
        <f t="shared" si="255"/>
        <v/>
      </c>
      <c r="JD11" t="str">
        <f t="shared" si="256"/>
        <v/>
      </c>
      <c r="JE11" s="3" t="str">
        <f t="shared" si="257"/>
        <v/>
      </c>
      <c r="JF11" t="str">
        <f t="shared" si="258"/>
        <v/>
      </c>
      <c r="JG11" t="str">
        <f t="shared" si="259"/>
        <v/>
      </c>
      <c r="JH11" s="3" t="str">
        <f t="shared" si="260"/>
        <v/>
      </c>
      <c r="JI11" t="str">
        <f t="shared" si="261"/>
        <v/>
      </c>
      <c r="JJ11" t="str">
        <f t="shared" si="262"/>
        <v/>
      </c>
      <c r="JK11" s="3" t="str">
        <f t="shared" si="263"/>
        <v/>
      </c>
      <c r="JL11" t="str">
        <f t="shared" si="264"/>
        <v/>
      </c>
      <c r="JM11" t="str">
        <f t="shared" si="265"/>
        <v/>
      </c>
      <c r="JN11" s="3" t="str">
        <f t="shared" si="266"/>
        <v/>
      </c>
      <c r="JO11" t="str">
        <f t="shared" si="267"/>
        <v/>
      </c>
    </row>
    <row r="12" spans="1:275">
      <c r="A12" s="3" t="str">
        <f>Feuil1!A12</f>
        <v>SC2</v>
      </c>
      <c r="B12" t="str">
        <f t="shared" si="268"/>
        <v/>
      </c>
      <c r="C12" t="str">
        <f>IF(B12&lt;&gt;"",LEFT(A12,B12-1),A12)</f>
        <v>SC2</v>
      </c>
      <c r="D12" s="3" t="str">
        <f>IF(AND(A12&lt;&gt;"",B12&lt;&gt;""),RIGHT(A12,LEN(A12)-B12),"")</f>
        <v/>
      </c>
      <c r="E12" t="str">
        <f t="shared" si="269"/>
        <v/>
      </c>
      <c r="F12" t="str">
        <f t="shared" si="270"/>
        <v/>
      </c>
      <c r="G12" s="3" t="str">
        <f t="shared" si="271"/>
        <v/>
      </c>
      <c r="H12" t="str">
        <f t="shared" si="0"/>
        <v/>
      </c>
      <c r="I12" t="str">
        <f t="shared" si="1"/>
        <v/>
      </c>
      <c r="J12" s="3" t="str">
        <f t="shared" si="2"/>
        <v/>
      </c>
      <c r="K12" t="str">
        <f t="shared" si="0"/>
        <v/>
      </c>
      <c r="L12" t="str">
        <f t="shared" si="4"/>
        <v/>
      </c>
      <c r="M12" s="3" t="str">
        <f t="shared" si="5"/>
        <v/>
      </c>
      <c r="N12" t="str">
        <f t="shared" si="0"/>
        <v/>
      </c>
      <c r="O12" t="str">
        <f t="shared" si="7"/>
        <v/>
      </c>
      <c r="P12" s="3" t="str">
        <f t="shared" si="8"/>
        <v/>
      </c>
      <c r="Q12" t="str">
        <f t="shared" si="0"/>
        <v/>
      </c>
      <c r="R12" t="str">
        <f t="shared" si="10"/>
        <v/>
      </c>
      <c r="S12" s="3" t="str">
        <f t="shared" si="11"/>
        <v/>
      </c>
      <c r="T12" t="str">
        <f t="shared" si="0"/>
        <v/>
      </c>
      <c r="U12" t="str">
        <f t="shared" si="13"/>
        <v/>
      </c>
      <c r="V12" s="3" t="str">
        <f t="shared" si="14"/>
        <v/>
      </c>
      <c r="W12" t="str">
        <f t="shared" si="0"/>
        <v/>
      </c>
      <c r="X12" t="str">
        <f t="shared" si="16"/>
        <v/>
      </c>
      <c r="Y12" s="3" t="str">
        <f t="shared" si="17"/>
        <v/>
      </c>
      <c r="Z12" t="str">
        <f t="shared" si="0"/>
        <v/>
      </c>
      <c r="AA12" t="str">
        <f t="shared" si="19"/>
        <v/>
      </c>
      <c r="AB12" s="3" t="str">
        <f t="shared" si="20"/>
        <v/>
      </c>
      <c r="AC12" t="str">
        <f t="shared" si="0"/>
        <v/>
      </c>
      <c r="AD12" t="str">
        <f t="shared" si="22"/>
        <v/>
      </c>
      <c r="AE12" s="3" t="str">
        <f t="shared" si="23"/>
        <v/>
      </c>
      <c r="AF12" t="str">
        <f t="shared" si="0"/>
        <v/>
      </c>
      <c r="AG12" t="str">
        <f t="shared" si="25"/>
        <v/>
      </c>
      <c r="AH12" s="3" t="str">
        <f t="shared" si="26"/>
        <v/>
      </c>
      <c r="AI12" t="str">
        <f t="shared" si="0"/>
        <v/>
      </c>
      <c r="AJ12" t="str">
        <f t="shared" si="28"/>
        <v/>
      </c>
      <c r="AK12" s="3" t="str">
        <f t="shared" si="29"/>
        <v/>
      </c>
      <c r="AL12" t="str">
        <f t="shared" si="0"/>
        <v/>
      </c>
      <c r="AM12" t="str">
        <f t="shared" si="31"/>
        <v/>
      </c>
      <c r="AN12" s="3" t="str">
        <f t="shared" si="32"/>
        <v/>
      </c>
      <c r="AO12" t="str">
        <f t="shared" si="33"/>
        <v/>
      </c>
      <c r="AP12" t="str">
        <f t="shared" si="34"/>
        <v/>
      </c>
      <c r="AQ12" s="3" t="str">
        <f t="shared" si="35"/>
        <v/>
      </c>
      <c r="AR12" t="str">
        <f t="shared" si="33"/>
        <v/>
      </c>
      <c r="AS12" t="str">
        <f t="shared" si="37"/>
        <v/>
      </c>
      <c r="AT12" s="3" t="str">
        <f t="shared" si="38"/>
        <v/>
      </c>
      <c r="AU12" t="str">
        <f t="shared" si="33"/>
        <v/>
      </c>
      <c r="AV12" t="str">
        <f t="shared" si="40"/>
        <v/>
      </c>
      <c r="AW12" s="3" t="str">
        <f t="shared" si="41"/>
        <v/>
      </c>
      <c r="AX12" t="str">
        <f t="shared" si="33"/>
        <v/>
      </c>
      <c r="AY12" t="str">
        <f t="shared" si="43"/>
        <v/>
      </c>
      <c r="AZ12" s="3" t="str">
        <f t="shared" si="44"/>
        <v/>
      </c>
      <c r="BA12" t="str">
        <f t="shared" si="33"/>
        <v/>
      </c>
      <c r="BB12" t="str">
        <f t="shared" si="46"/>
        <v/>
      </c>
      <c r="BC12" s="3" t="str">
        <f t="shared" si="47"/>
        <v/>
      </c>
      <c r="BD12" t="str">
        <f t="shared" si="33"/>
        <v/>
      </c>
      <c r="BE12" t="str">
        <f t="shared" si="49"/>
        <v/>
      </c>
      <c r="BF12" s="3" t="str">
        <f t="shared" si="50"/>
        <v/>
      </c>
      <c r="BG12" t="str">
        <f t="shared" si="33"/>
        <v/>
      </c>
      <c r="BH12" t="str">
        <f t="shared" si="52"/>
        <v/>
      </c>
      <c r="BI12" s="3" t="str">
        <f t="shared" si="53"/>
        <v/>
      </c>
      <c r="BJ12" t="str">
        <f t="shared" si="33"/>
        <v/>
      </c>
      <c r="BK12" t="str">
        <f t="shared" si="55"/>
        <v/>
      </c>
      <c r="BL12" s="3" t="str">
        <f t="shared" si="56"/>
        <v/>
      </c>
      <c r="BM12" t="str">
        <f t="shared" si="33"/>
        <v/>
      </c>
      <c r="BN12" t="str">
        <f t="shared" si="58"/>
        <v/>
      </c>
      <c r="BO12" s="3" t="str">
        <f t="shared" si="59"/>
        <v/>
      </c>
      <c r="BP12" t="str">
        <f t="shared" si="33"/>
        <v/>
      </c>
      <c r="BQ12" t="str">
        <f t="shared" si="61"/>
        <v/>
      </c>
      <c r="BR12" s="3" t="str">
        <f t="shared" si="62"/>
        <v/>
      </c>
      <c r="BS12" t="str">
        <f t="shared" si="33"/>
        <v/>
      </c>
      <c r="BT12" t="str">
        <f t="shared" si="64"/>
        <v/>
      </c>
      <c r="BU12" s="3" t="str">
        <f t="shared" si="65"/>
        <v/>
      </c>
      <c r="BV12" t="str">
        <f t="shared" si="66"/>
        <v/>
      </c>
      <c r="BW12" t="str">
        <f t="shared" si="67"/>
        <v/>
      </c>
      <c r="BX12" s="3" t="str">
        <f t="shared" si="68"/>
        <v/>
      </c>
      <c r="BY12" t="str">
        <f t="shared" si="66"/>
        <v/>
      </c>
      <c r="BZ12" t="str">
        <f t="shared" si="70"/>
        <v/>
      </c>
      <c r="CA12" s="3" t="str">
        <f t="shared" si="71"/>
        <v/>
      </c>
      <c r="CB12" t="str">
        <f t="shared" si="66"/>
        <v/>
      </c>
      <c r="CC12" t="str">
        <f t="shared" si="73"/>
        <v/>
      </c>
      <c r="CD12" s="3" t="str">
        <f t="shared" si="74"/>
        <v/>
      </c>
      <c r="CE12" t="str">
        <f t="shared" si="66"/>
        <v/>
      </c>
      <c r="CF12" t="str">
        <f t="shared" si="76"/>
        <v/>
      </c>
      <c r="CG12" s="3" t="str">
        <f t="shared" si="77"/>
        <v/>
      </c>
      <c r="CH12" t="str">
        <f t="shared" si="66"/>
        <v/>
      </c>
      <c r="CI12" t="str">
        <f t="shared" si="79"/>
        <v/>
      </c>
      <c r="CJ12" s="3" t="str">
        <f t="shared" si="80"/>
        <v/>
      </c>
      <c r="CK12" t="str">
        <f t="shared" si="66"/>
        <v/>
      </c>
      <c r="CL12" t="str">
        <f t="shared" si="82"/>
        <v/>
      </c>
      <c r="CM12" s="3" t="str">
        <f t="shared" si="83"/>
        <v/>
      </c>
      <c r="CN12" t="str">
        <f t="shared" si="66"/>
        <v/>
      </c>
      <c r="CO12" t="str">
        <f t="shared" si="85"/>
        <v/>
      </c>
      <c r="CP12" s="3" t="str">
        <f t="shared" si="86"/>
        <v/>
      </c>
      <c r="CQ12" t="str">
        <f t="shared" si="66"/>
        <v/>
      </c>
      <c r="CR12" t="str">
        <f t="shared" si="88"/>
        <v/>
      </c>
      <c r="CS12" s="3" t="str">
        <f t="shared" si="89"/>
        <v/>
      </c>
      <c r="CT12" t="str">
        <f t="shared" si="66"/>
        <v/>
      </c>
      <c r="CU12" t="str">
        <f t="shared" si="91"/>
        <v/>
      </c>
      <c r="CV12" s="3" t="str">
        <f t="shared" si="92"/>
        <v/>
      </c>
      <c r="CW12" t="str">
        <f t="shared" si="66"/>
        <v/>
      </c>
      <c r="CX12" t="str">
        <f t="shared" si="94"/>
        <v/>
      </c>
      <c r="CY12" s="3" t="str">
        <f t="shared" si="95"/>
        <v/>
      </c>
      <c r="CZ12" t="str">
        <f t="shared" si="66"/>
        <v/>
      </c>
      <c r="DA12" t="str">
        <f t="shared" si="97"/>
        <v/>
      </c>
      <c r="DB12" s="3" t="str">
        <f t="shared" si="98"/>
        <v/>
      </c>
      <c r="DC12" t="str">
        <f t="shared" si="99"/>
        <v/>
      </c>
      <c r="DD12" t="str">
        <f t="shared" si="100"/>
        <v/>
      </c>
      <c r="DE12" s="3" t="str">
        <f t="shared" si="101"/>
        <v/>
      </c>
      <c r="DF12" t="str">
        <f t="shared" si="99"/>
        <v/>
      </c>
      <c r="DG12" t="str">
        <f t="shared" si="103"/>
        <v/>
      </c>
      <c r="DH12" s="3" t="str">
        <f t="shared" si="104"/>
        <v/>
      </c>
      <c r="DI12" t="str">
        <f t="shared" si="99"/>
        <v/>
      </c>
      <c r="DJ12" t="str">
        <f t="shared" si="106"/>
        <v/>
      </c>
      <c r="DK12" s="3" t="str">
        <f t="shared" si="107"/>
        <v/>
      </c>
      <c r="DL12" t="str">
        <f t="shared" si="99"/>
        <v/>
      </c>
      <c r="DM12" t="str">
        <f t="shared" si="109"/>
        <v/>
      </c>
      <c r="DN12" s="3" t="str">
        <f t="shared" si="110"/>
        <v/>
      </c>
      <c r="DO12" t="str">
        <f t="shared" si="99"/>
        <v/>
      </c>
      <c r="DP12" t="str">
        <f t="shared" si="112"/>
        <v/>
      </c>
      <c r="DQ12" s="3" t="str">
        <f t="shared" si="113"/>
        <v/>
      </c>
      <c r="DR12" t="str">
        <f t="shared" si="99"/>
        <v/>
      </c>
      <c r="DS12" t="str">
        <f t="shared" si="115"/>
        <v/>
      </c>
      <c r="DT12" s="3" t="str">
        <f t="shared" si="116"/>
        <v/>
      </c>
      <c r="DU12" t="str">
        <f t="shared" si="99"/>
        <v/>
      </c>
      <c r="DV12" t="str">
        <f t="shared" si="118"/>
        <v/>
      </c>
      <c r="DW12" s="3" t="str">
        <f t="shared" si="119"/>
        <v/>
      </c>
      <c r="DX12" t="str">
        <f t="shared" si="99"/>
        <v/>
      </c>
      <c r="DY12" t="str">
        <f t="shared" si="121"/>
        <v/>
      </c>
      <c r="DZ12" s="3" t="str">
        <f t="shared" si="122"/>
        <v/>
      </c>
      <c r="EA12" t="str">
        <f t="shared" si="99"/>
        <v/>
      </c>
      <c r="EB12" t="str">
        <f t="shared" si="124"/>
        <v/>
      </c>
      <c r="EC12" s="3" t="str">
        <f t="shared" si="125"/>
        <v/>
      </c>
      <c r="ED12" t="str">
        <f t="shared" si="99"/>
        <v/>
      </c>
      <c r="EE12" t="str">
        <f t="shared" si="127"/>
        <v/>
      </c>
      <c r="EF12" s="3" t="str">
        <f t="shared" si="128"/>
        <v/>
      </c>
      <c r="EG12" t="str">
        <f t="shared" si="99"/>
        <v/>
      </c>
      <c r="EH12" t="str">
        <f t="shared" si="130"/>
        <v/>
      </c>
      <c r="EI12" s="3" t="str">
        <f t="shared" si="131"/>
        <v/>
      </c>
      <c r="EJ12" t="str">
        <f t="shared" si="132"/>
        <v/>
      </c>
      <c r="EK12" t="str">
        <f t="shared" si="133"/>
        <v/>
      </c>
      <c r="EL12" s="3" t="str">
        <f t="shared" si="134"/>
        <v/>
      </c>
      <c r="EM12" t="str">
        <f t="shared" si="132"/>
        <v/>
      </c>
      <c r="EN12" t="str">
        <f t="shared" si="136"/>
        <v/>
      </c>
      <c r="EO12" s="3" t="str">
        <f t="shared" si="137"/>
        <v/>
      </c>
      <c r="EP12" t="str">
        <f t="shared" si="132"/>
        <v/>
      </c>
      <c r="EQ12" t="str">
        <f t="shared" si="139"/>
        <v/>
      </c>
      <c r="ER12" s="3" t="str">
        <f t="shared" si="140"/>
        <v/>
      </c>
      <c r="ES12" t="str">
        <f t="shared" si="132"/>
        <v/>
      </c>
      <c r="ET12" t="str">
        <f t="shared" si="142"/>
        <v/>
      </c>
      <c r="EU12" s="3" t="str">
        <f t="shared" si="143"/>
        <v/>
      </c>
      <c r="EV12" t="str">
        <f t="shared" si="132"/>
        <v/>
      </c>
      <c r="EW12" t="str">
        <f t="shared" si="145"/>
        <v/>
      </c>
      <c r="EX12" s="3" t="str">
        <f t="shared" si="146"/>
        <v/>
      </c>
      <c r="EY12" t="str">
        <f t="shared" si="132"/>
        <v/>
      </c>
      <c r="EZ12" t="str">
        <f t="shared" si="148"/>
        <v/>
      </c>
      <c r="FA12" s="3" t="str">
        <f t="shared" si="149"/>
        <v/>
      </c>
      <c r="FB12" t="str">
        <f t="shared" si="132"/>
        <v/>
      </c>
      <c r="FC12" t="str">
        <f t="shared" si="151"/>
        <v/>
      </c>
      <c r="FD12" s="3" t="str">
        <f t="shared" si="152"/>
        <v/>
      </c>
      <c r="FE12" t="str">
        <f t="shared" si="132"/>
        <v/>
      </c>
      <c r="FF12" t="str">
        <f t="shared" si="154"/>
        <v/>
      </c>
      <c r="FG12" s="3" t="str">
        <f t="shared" si="155"/>
        <v/>
      </c>
      <c r="FH12" t="str">
        <f t="shared" si="132"/>
        <v/>
      </c>
      <c r="FI12" t="str">
        <f t="shared" si="157"/>
        <v/>
      </c>
      <c r="FJ12" s="3" t="str">
        <f t="shared" si="158"/>
        <v/>
      </c>
      <c r="FK12" t="str">
        <f t="shared" si="159"/>
        <v/>
      </c>
      <c r="FL12" t="str">
        <f t="shared" si="160"/>
        <v/>
      </c>
      <c r="FM12" s="3" t="str">
        <f t="shared" si="161"/>
        <v/>
      </c>
      <c r="FN12" t="str">
        <f t="shared" si="162"/>
        <v/>
      </c>
      <c r="FO12" t="str">
        <f t="shared" si="163"/>
        <v/>
      </c>
      <c r="FP12" s="3" t="str">
        <f t="shared" si="164"/>
        <v/>
      </c>
      <c r="FQ12" t="str">
        <f t="shared" si="165"/>
        <v/>
      </c>
      <c r="FR12" t="str">
        <f t="shared" si="166"/>
        <v/>
      </c>
      <c r="FS12" s="3" t="str">
        <f t="shared" si="167"/>
        <v/>
      </c>
      <c r="FT12" t="str">
        <f t="shared" si="168"/>
        <v/>
      </c>
      <c r="FU12" t="str">
        <f t="shared" si="169"/>
        <v/>
      </c>
      <c r="FV12" s="3" t="str">
        <f t="shared" si="170"/>
        <v/>
      </c>
      <c r="FW12" t="str">
        <f t="shared" si="171"/>
        <v/>
      </c>
      <c r="FX12" t="str">
        <f t="shared" si="172"/>
        <v/>
      </c>
      <c r="FY12" s="3" t="str">
        <f t="shared" si="173"/>
        <v/>
      </c>
      <c r="FZ12" t="str">
        <f t="shared" si="174"/>
        <v/>
      </c>
      <c r="GA12" t="str">
        <f t="shared" si="175"/>
        <v/>
      </c>
      <c r="GB12" s="3" t="str">
        <f t="shared" si="176"/>
        <v/>
      </c>
      <c r="GC12" t="str">
        <f t="shared" si="177"/>
        <v/>
      </c>
      <c r="GD12" t="str">
        <f t="shared" si="178"/>
        <v/>
      </c>
      <c r="GE12" s="3" t="str">
        <f t="shared" si="179"/>
        <v/>
      </c>
      <c r="GF12" t="str">
        <f t="shared" si="180"/>
        <v/>
      </c>
      <c r="GG12" t="str">
        <f t="shared" si="181"/>
        <v/>
      </c>
      <c r="GH12" s="3" t="str">
        <f t="shared" si="182"/>
        <v/>
      </c>
      <c r="GI12" t="str">
        <f t="shared" si="183"/>
        <v/>
      </c>
      <c r="GJ12" t="str">
        <f t="shared" si="184"/>
        <v/>
      </c>
      <c r="GK12" s="3" t="str">
        <f t="shared" si="185"/>
        <v/>
      </c>
      <c r="GL12" t="str">
        <f t="shared" si="186"/>
        <v/>
      </c>
      <c r="GM12" t="str">
        <f t="shared" si="187"/>
        <v/>
      </c>
      <c r="GN12" s="3" t="str">
        <f t="shared" si="188"/>
        <v/>
      </c>
      <c r="GO12" t="str">
        <f t="shared" si="189"/>
        <v/>
      </c>
      <c r="GP12" t="str">
        <f t="shared" si="190"/>
        <v/>
      </c>
      <c r="GQ12" s="3" t="str">
        <f t="shared" si="191"/>
        <v/>
      </c>
      <c r="GR12" t="str">
        <f t="shared" si="192"/>
        <v/>
      </c>
      <c r="GS12" t="str">
        <f t="shared" si="193"/>
        <v/>
      </c>
      <c r="GT12" s="3" t="str">
        <f t="shared" si="194"/>
        <v/>
      </c>
      <c r="GU12" t="str">
        <f t="shared" si="195"/>
        <v/>
      </c>
      <c r="GV12" t="str">
        <f t="shared" si="196"/>
        <v/>
      </c>
      <c r="GW12" s="3" t="str">
        <f t="shared" si="197"/>
        <v/>
      </c>
      <c r="GX12" t="str">
        <f t="shared" si="198"/>
        <v/>
      </c>
      <c r="GY12" t="str">
        <f t="shared" si="199"/>
        <v/>
      </c>
      <c r="GZ12" s="3" t="str">
        <f t="shared" si="200"/>
        <v/>
      </c>
      <c r="HA12" t="str">
        <f t="shared" si="201"/>
        <v/>
      </c>
      <c r="HB12" t="str">
        <f t="shared" si="202"/>
        <v/>
      </c>
      <c r="HC12" s="3" t="str">
        <f t="shared" si="203"/>
        <v/>
      </c>
      <c r="HD12" t="str">
        <f t="shared" si="204"/>
        <v/>
      </c>
      <c r="HE12" t="str">
        <f t="shared" si="205"/>
        <v/>
      </c>
      <c r="HF12" s="3" t="str">
        <f t="shared" si="206"/>
        <v/>
      </c>
      <c r="HG12" t="str">
        <f t="shared" si="207"/>
        <v/>
      </c>
      <c r="HH12" t="str">
        <f t="shared" si="208"/>
        <v/>
      </c>
      <c r="HI12" s="3" t="str">
        <f t="shared" si="209"/>
        <v/>
      </c>
      <c r="HJ12" t="str">
        <f t="shared" si="210"/>
        <v/>
      </c>
      <c r="HK12" t="str">
        <f t="shared" si="211"/>
        <v/>
      </c>
      <c r="HL12" s="3" t="str">
        <f t="shared" si="212"/>
        <v/>
      </c>
      <c r="HM12" t="str">
        <f t="shared" si="213"/>
        <v/>
      </c>
      <c r="HN12" t="str">
        <f t="shared" si="214"/>
        <v/>
      </c>
      <c r="HO12" s="3" t="str">
        <f t="shared" si="215"/>
        <v/>
      </c>
      <c r="HP12" t="str">
        <f t="shared" si="216"/>
        <v/>
      </c>
      <c r="HQ12" t="str">
        <f t="shared" si="217"/>
        <v/>
      </c>
      <c r="HR12" s="3" t="str">
        <f t="shared" si="218"/>
        <v/>
      </c>
      <c r="HS12" t="str">
        <f t="shared" si="219"/>
        <v/>
      </c>
      <c r="HT12" t="str">
        <f t="shared" si="220"/>
        <v/>
      </c>
      <c r="HU12" s="3" t="str">
        <f t="shared" si="221"/>
        <v/>
      </c>
      <c r="HV12" t="str">
        <f t="shared" si="222"/>
        <v/>
      </c>
      <c r="HW12" t="str">
        <f t="shared" si="223"/>
        <v/>
      </c>
      <c r="HX12" s="3" t="str">
        <f t="shared" si="224"/>
        <v/>
      </c>
      <c r="HY12" t="str">
        <f t="shared" si="225"/>
        <v/>
      </c>
      <c r="HZ12" t="str">
        <f t="shared" si="226"/>
        <v/>
      </c>
      <c r="IA12" s="3" t="str">
        <f t="shared" si="227"/>
        <v/>
      </c>
      <c r="IB12" t="str">
        <f t="shared" si="228"/>
        <v/>
      </c>
      <c r="IC12" t="str">
        <f t="shared" si="229"/>
        <v/>
      </c>
      <c r="ID12" s="3" t="str">
        <f t="shared" si="230"/>
        <v/>
      </c>
      <c r="IE12" t="str">
        <f t="shared" si="231"/>
        <v/>
      </c>
      <c r="IF12" t="str">
        <f t="shared" si="232"/>
        <v/>
      </c>
      <c r="IG12" s="3" t="str">
        <f t="shared" si="233"/>
        <v/>
      </c>
      <c r="IH12" t="str">
        <f t="shared" si="234"/>
        <v/>
      </c>
      <c r="II12" t="str">
        <f t="shared" si="235"/>
        <v/>
      </c>
      <c r="IJ12" s="3" t="str">
        <f t="shared" si="236"/>
        <v/>
      </c>
      <c r="IK12" t="str">
        <f t="shared" si="237"/>
        <v/>
      </c>
      <c r="IL12" t="str">
        <f t="shared" si="238"/>
        <v/>
      </c>
      <c r="IM12" s="3" t="str">
        <f t="shared" si="239"/>
        <v/>
      </c>
      <c r="IN12" t="str">
        <f t="shared" si="240"/>
        <v/>
      </c>
      <c r="IO12" t="str">
        <f t="shared" si="241"/>
        <v/>
      </c>
      <c r="IP12" s="3" t="str">
        <f t="shared" si="242"/>
        <v/>
      </c>
      <c r="IQ12" t="str">
        <f t="shared" si="243"/>
        <v/>
      </c>
      <c r="IR12" t="str">
        <f t="shared" si="244"/>
        <v/>
      </c>
      <c r="IS12" s="3" t="str">
        <f t="shared" si="245"/>
        <v/>
      </c>
      <c r="IT12" t="str">
        <f t="shared" si="246"/>
        <v/>
      </c>
      <c r="IU12" t="str">
        <f t="shared" si="247"/>
        <v/>
      </c>
      <c r="IV12" s="3" t="str">
        <f t="shared" si="248"/>
        <v/>
      </c>
      <c r="IW12" t="str">
        <f t="shared" si="249"/>
        <v/>
      </c>
      <c r="IX12" t="str">
        <f t="shared" si="250"/>
        <v/>
      </c>
      <c r="IY12" s="3" t="str">
        <f t="shared" si="251"/>
        <v/>
      </c>
      <c r="IZ12" t="str">
        <f t="shared" si="252"/>
        <v/>
      </c>
      <c r="JA12" t="str">
        <f t="shared" si="253"/>
        <v/>
      </c>
      <c r="JB12" s="3" t="str">
        <f t="shared" si="254"/>
        <v/>
      </c>
      <c r="JC12" t="str">
        <f t="shared" si="255"/>
        <v/>
      </c>
      <c r="JD12" t="str">
        <f t="shared" si="256"/>
        <v/>
      </c>
      <c r="JE12" s="3" t="str">
        <f t="shared" si="257"/>
        <v/>
      </c>
      <c r="JF12" t="str">
        <f t="shared" si="258"/>
        <v/>
      </c>
      <c r="JG12" t="str">
        <f t="shared" si="259"/>
        <v/>
      </c>
      <c r="JH12" s="3" t="str">
        <f t="shared" si="260"/>
        <v/>
      </c>
      <c r="JI12" t="str">
        <f t="shared" si="261"/>
        <v/>
      </c>
      <c r="JJ12" t="str">
        <f t="shared" si="262"/>
        <v/>
      </c>
      <c r="JK12" s="3" t="str">
        <f t="shared" si="263"/>
        <v/>
      </c>
      <c r="JL12" t="str">
        <f t="shared" si="264"/>
        <v/>
      </c>
      <c r="JM12" t="str">
        <f t="shared" si="265"/>
        <v/>
      </c>
      <c r="JN12" s="3" t="str">
        <f t="shared" si="266"/>
        <v/>
      </c>
      <c r="JO12" t="str">
        <f t="shared" si="267"/>
        <v/>
      </c>
    </row>
    <row r="13" spans="1:275">
      <c r="A13" s="3" t="str">
        <f>Feuil1!A13</f>
        <v>PE2</v>
      </c>
      <c r="B13" t="str">
        <f t="shared" si="268"/>
        <v/>
      </c>
      <c r="C13" t="str">
        <f>IF(B13&lt;&gt;"",LEFT(A13,B13-1),A13)</f>
        <v>PE2</v>
      </c>
      <c r="D13" s="3" t="str">
        <f>IF(AND(A13&lt;&gt;"",B13&lt;&gt;""),RIGHT(A13,LEN(A13)-B13),"")</f>
        <v/>
      </c>
      <c r="E13" t="str">
        <f t="shared" si="269"/>
        <v/>
      </c>
      <c r="F13" t="str">
        <f t="shared" si="270"/>
        <v/>
      </c>
      <c r="G13" s="3" t="str">
        <f t="shared" si="271"/>
        <v/>
      </c>
      <c r="H13" t="str">
        <f t="shared" si="0"/>
        <v/>
      </c>
      <c r="I13" t="str">
        <f t="shared" si="1"/>
        <v/>
      </c>
      <c r="J13" s="3" t="str">
        <f t="shared" si="2"/>
        <v/>
      </c>
      <c r="K13" t="str">
        <f t="shared" si="0"/>
        <v/>
      </c>
      <c r="L13" t="str">
        <f t="shared" si="4"/>
        <v/>
      </c>
      <c r="M13" s="3" t="str">
        <f t="shared" si="5"/>
        <v/>
      </c>
      <c r="N13" t="str">
        <f t="shared" si="0"/>
        <v/>
      </c>
      <c r="O13" t="str">
        <f t="shared" si="7"/>
        <v/>
      </c>
      <c r="P13" s="3" t="str">
        <f t="shared" si="8"/>
        <v/>
      </c>
      <c r="Q13" t="str">
        <f t="shared" si="0"/>
        <v/>
      </c>
      <c r="R13" t="str">
        <f t="shared" si="10"/>
        <v/>
      </c>
      <c r="S13" s="3" t="str">
        <f t="shared" si="11"/>
        <v/>
      </c>
      <c r="T13" t="str">
        <f t="shared" si="0"/>
        <v/>
      </c>
      <c r="U13" t="str">
        <f t="shared" si="13"/>
        <v/>
      </c>
      <c r="V13" s="3" t="str">
        <f t="shared" si="14"/>
        <v/>
      </c>
      <c r="W13" t="str">
        <f t="shared" si="0"/>
        <v/>
      </c>
      <c r="X13" t="str">
        <f t="shared" si="16"/>
        <v/>
      </c>
      <c r="Y13" s="3" t="str">
        <f t="shared" si="17"/>
        <v/>
      </c>
      <c r="Z13" t="str">
        <f t="shared" si="0"/>
        <v/>
      </c>
      <c r="AA13" t="str">
        <f t="shared" si="19"/>
        <v/>
      </c>
      <c r="AB13" s="3" t="str">
        <f t="shared" si="20"/>
        <v/>
      </c>
      <c r="AC13" t="str">
        <f t="shared" si="0"/>
        <v/>
      </c>
      <c r="AD13" t="str">
        <f t="shared" si="22"/>
        <v/>
      </c>
      <c r="AE13" s="3" t="str">
        <f t="shared" si="23"/>
        <v/>
      </c>
      <c r="AF13" t="str">
        <f t="shared" si="0"/>
        <v/>
      </c>
      <c r="AG13" t="str">
        <f t="shared" si="25"/>
        <v/>
      </c>
      <c r="AH13" s="3" t="str">
        <f t="shared" si="26"/>
        <v/>
      </c>
      <c r="AI13" t="str">
        <f t="shared" si="0"/>
        <v/>
      </c>
      <c r="AJ13" t="str">
        <f t="shared" si="28"/>
        <v/>
      </c>
      <c r="AK13" s="3" t="str">
        <f t="shared" si="29"/>
        <v/>
      </c>
      <c r="AL13" t="str">
        <f t="shared" si="0"/>
        <v/>
      </c>
      <c r="AM13" t="str">
        <f t="shared" si="31"/>
        <v/>
      </c>
      <c r="AN13" s="3" t="str">
        <f t="shared" si="32"/>
        <v/>
      </c>
      <c r="AO13" t="str">
        <f t="shared" si="33"/>
        <v/>
      </c>
      <c r="AP13" t="str">
        <f t="shared" si="34"/>
        <v/>
      </c>
      <c r="AQ13" s="3" t="str">
        <f t="shared" si="35"/>
        <v/>
      </c>
      <c r="AR13" t="str">
        <f t="shared" si="33"/>
        <v/>
      </c>
      <c r="AS13" t="str">
        <f t="shared" si="37"/>
        <v/>
      </c>
      <c r="AT13" s="3" t="str">
        <f t="shared" si="38"/>
        <v/>
      </c>
      <c r="AU13" t="str">
        <f t="shared" si="33"/>
        <v/>
      </c>
      <c r="AV13" t="str">
        <f t="shared" si="40"/>
        <v/>
      </c>
      <c r="AW13" s="3" t="str">
        <f t="shared" si="41"/>
        <v/>
      </c>
      <c r="AX13" t="str">
        <f t="shared" si="33"/>
        <v/>
      </c>
      <c r="AY13" t="str">
        <f t="shared" si="43"/>
        <v/>
      </c>
      <c r="AZ13" s="3" t="str">
        <f t="shared" si="44"/>
        <v/>
      </c>
      <c r="BA13" t="str">
        <f t="shared" si="33"/>
        <v/>
      </c>
      <c r="BB13" t="str">
        <f t="shared" si="46"/>
        <v/>
      </c>
      <c r="BC13" s="3" t="str">
        <f t="shared" si="47"/>
        <v/>
      </c>
      <c r="BD13" t="str">
        <f t="shared" si="33"/>
        <v/>
      </c>
      <c r="BE13" t="str">
        <f t="shared" si="49"/>
        <v/>
      </c>
      <c r="BF13" s="3" t="str">
        <f t="shared" si="50"/>
        <v/>
      </c>
      <c r="BG13" t="str">
        <f t="shared" si="33"/>
        <v/>
      </c>
      <c r="BH13" t="str">
        <f t="shared" si="52"/>
        <v/>
      </c>
      <c r="BI13" s="3" t="str">
        <f t="shared" si="53"/>
        <v/>
      </c>
      <c r="BJ13" t="str">
        <f t="shared" si="33"/>
        <v/>
      </c>
      <c r="BK13" t="str">
        <f t="shared" si="55"/>
        <v/>
      </c>
      <c r="BL13" s="3" t="str">
        <f t="shared" si="56"/>
        <v/>
      </c>
      <c r="BM13" t="str">
        <f t="shared" si="33"/>
        <v/>
      </c>
      <c r="BN13" t="str">
        <f t="shared" si="58"/>
        <v/>
      </c>
      <c r="BO13" s="3" t="str">
        <f t="shared" si="59"/>
        <v/>
      </c>
      <c r="BP13" t="str">
        <f t="shared" si="33"/>
        <v/>
      </c>
      <c r="BQ13" t="str">
        <f t="shared" si="61"/>
        <v/>
      </c>
      <c r="BR13" s="3" t="str">
        <f t="shared" si="62"/>
        <v/>
      </c>
      <c r="BS13" t="str">
        <f t="shared" si="33"/>
        <v/>
      </c>
      <c r="BT13" t="str">
        <f t="shared" si="64"/>
        <v/>
      </c>
      <c r="BU13" s="3" t="str">
        <f t="shared" si="65"/>
        <v/>
      </c>
      <c r="BV13" t="str">
        <f t="shared" si="66"/>
        <v/>
      </c>
      <c r="BW13" t="str">
        <f t="shared" si="67"/>
        <v/>
      </c>
      <c r="BX13" s="3" t="str">
        <f t="shared" si="68"/>
        <v/>
      </c>
      <c r="BY13" t="str">
        <f t="shared" si="66"/>
        <v/>
      </c>
      <c r="BZ13" t="str">
        <f t="shared" si="70"/>
        <v/>
      </c>
      <c r="CA13" s="3" t="str">
        <f t="shared" si="71"/>
        <v/>
      </c>
      <c r="CB13" t="str">
        <f t="shared" si="66"/>
        <v/>
      </c>
      <c r="CC13" t="str">
        <f t="shared" si="73"/>
        <v/>
      </c>
      <c r="CD13" s="3" t="str">
        <f t="shared" si="74"/>
        <v/>
      </c>
      <c r="CE13" t="str">
        <f t="shared" si="66"/>
        <v/>
      </c>
      <c r="CF13" t="str">
        <f t="shared" si="76"/>
        <v/>
      </c>
      <c r="CG13" s="3" t="str">
        <f t="shared" si="77"/>
        <v/>
      </c>
      <c r="CH13" t="str">
        <f t="shared" si="66"/>
        <v/>
      </c>
      <c r="CI13" t="str">
        <f t="shared" si="79"/>
        <v/>
      </c>
      <c r="CJ13" s="3" t="str">
        <f t="shared" si="80"/>
        <v/>
      </c>
      <c r="CK13" t="str">
        <f t="shared" si="66"/>
        <v/>
      </c>
      <c r="CL13" t="str">
        <f t="shared" si="82"/>
        <v/>
      </c>
      <c r="CM13" s="3" t="str">
        <f t="shared" si="83"/>
        <v/>
      </c>
      <c r="CN13" t="str">
        <f t="shared" si="66"/>
        <v/>
      </c>
      <c r="CO13" t="str">
        <f t="shared" si="85"/>
        <v/>
      </c>
      <c r="CP13" s="3" t="str">
        <f t="shared" si="86"/>
        <v/>
      </c>
      <c r="CQ13" t="str">
        <f t="shared" si="66"/>
        <v/>
      </c>
      <c r="CR13" t="str">
        <f t="shared" si="88"/>
        <v/>
      </c>
      <c r="CS13" s="3" t="str">
        <f t="shared" si="89"/>
        <v/>
      </c>
      <c r="CT13" t="str">
        <f t="shared" si="66"/>
        <v/>
      </c>
      <c r="CU13" t="str">
        <f t="shared" si="91"/>
        <v/>
      </c>
      <c r="CV13" s="3" t="str">
        <f t="shared" si="92"/>
        <v/>
      </c>
      <c r="CW13" t="str">
        <f t="shared" si="66"/>
        <v/>
      </c>
      <c r="CX13" t="str">
        <f t="shared" si="94"/>
        <v/>
      </c>
      <c r="CY13" s="3" t="str">
        <f t="shared" si="95"/>
        <v/>
      </c>
      <c r="CZ13" t="str">
        <f t="shared" si="66"/>
        <v/>
      </c>
      <c r="DA13" t="str">
        <f t="shared" si="97"/>
        <v/>
      </c>
      <c r="DB13" s="3" t="str">
        <f t="shared" si="98"/>
        <v/>
      </c>
      <c r="DC13" t="str">
        <f t="shared" si="99"/>
        <v/>
      </c>
      <c r="DD13" t="str">
        <f t="shared" si="100"/>
        <v/>
      </c>
      <c r="DE13" s="3" t="str">
        <f t="shared" si="101"/>
        <v/>
      </c>
      <c r="DF13" t="str">
        <f t="shared" si="99"/>
        <v/>
      </c>
      <c r="DG13" t="str">
        <f t="shared" si="103"/>
        <v/>
      </c>
      <c r="DH13" s="3" t="str">
        <f t="shared" si="104"/>
        <v/>
      </c>
      <c r="DI13" t="str">
        <f t="shared" si="99"/>
        <v/>
      </c>
      <c r="DJ13" t="str">
        <f t="shared" si="106"/>
        <v/>
      </c>
      <c r="DK13" s="3" t="str">
        <f t="shared" si="107"/>
        <v/>
      </c>
      <c r="DL13" t="str">
        <f t="shared" si="99"/>
        <v/>
      </c>
      <c r="DM13" t="str">
        <f t="shared" si="109"/>
        <v/>
      </c>
      <c r="DN13" s="3" t="str">
        <f t="shared" si="110"/>
        <v/>
      </c>
      <c r="DO13" t="str">
        <f t="shared" si="99"/>
        <v/>
      </c>
      <c r="DP13" t="str">
        <f t="shared" si="112"/>
        <v/>
      </c>
      <c r="DQ13" s="3" t="str">
        <f t="shared" si="113"/>
        <v/>
      </c>
      <c r="DR13" t="str">
        <f t="shared" si="99"/>
        <v/>
      </c>
      <c r="DS13" t="str">
        <f t="shared" si="115"/>
        <v/>
      </c>
      <c r="DT13" s="3" t="str">
        <f t="shared" si="116"/>
        <v/>
      </c>
      <c r="DU13" t="str">
        <f t="shared" si="99"/>
        <v/>
      </c>
      <c r="DV13" t="str">
        <f t="shared" si="118"/>
        <v/>
      </c>
      <c r="DW13" s="3" t="str">
        <f t="shared" si="119"/>
        <v/>
      </c>
      <c r="DX13" t="str">
        <f t="shared" si="99"/>
        <v/>
      </c>
      <c r="DY13" t="str">
        <f t="shared" si="121"/>
        <v/>
      </c>
      <c r="DZ13" s="3" t="str">
        <f t="shared" si="122"/>
        <v/>
      </c>
      <c r="EA13" t="str">
        <f t="shared" si="99"/>
        <v/>
      </c>
      <c r="EB13" t="str">
        <f t="shared" si="124"/>
        <v/>
      </c>
      <c r="EC13" s="3" t="str">
        <f t="shared" si="125"/>
        <v/>
      </c>
      <c r="ED13" t="str">
        <f t="shared" si="99"/>
        <v/>
      </c>
      <c r="EE13" t="str">
        <f t="shared" si="127"/>
        <v/>
      </c>
      <c r="EF13" s="3" t="str">
        <f t="shared" si="128"/>
        <v/>
      </c>
      <c r="EG13" t="str">
        <f t="shared" si="99"/>
        <v/>
      </c>
      <c r="EH13" t="str">
        <f t="shared" si="130"/>
        <v/>
      </c>
      <c r="EI13" s="3" t="str">
        <f t="shared" si="131"/>
        <v/>
      </c>
      <c r="EJ13" t="str">
        <f t="shared" si="132"/>
        <v/>
      </c>
      <c r="EK13" t="str">
        <f t="shared" si="133"/>
        <v/>
      </c>
      <c r="EL13" s="3" t="str">
        <f t="shared" si="134"/>
        <v/>
      </c>
      <c r="EM13" t="str">
        <f t="shared" si="132"/>
        <v/>
      </c>
      <c r="EN13" t="str">
        <f t="shared" si="136"/>
        <v/>
      </c>
      <c r="EO13" s="3" t="str">
        <f t="shared" si="137"/>
        <v/>
      </c>
      <c r="EP13" t="str">
        <f t="shared" si="132"/>
        <v/>
      </c>
      <c r="EQ13" t="str">
        <f t="shared" si="139"/>
        <v/>
      </c>
      <c r="ER13" s="3" t="str">
        <f t="shared" si="140"/>
        <v/>
      </c>
      <c r="ES13" t="str">
        <f t="shared" si="132"/>
        <v/>
      </c>
      <c r="ET13" t="str">
        <f t="shared" si="142"/>
        <v/>
      </c>
      <c r="EU13" s="3" t="str">
        <f t="shared" si="143"/>
        <v/>
      </c>
      <c r="EV13" t="str">
        <f t="shared" si="132"/>
        <v/>
      </c>
      <c r="EW13" t="str">
        <f t="shared" si="145"/>
        <v/>
      </c>
      <c r="EX13" s="3" t="str">
        <f t="shared" si="146"/>
        <v/>
      </c>
      <c r="EY13" t="str">
        <f t="shared" si="132"/>
        <v/>
      </c>
      <c r="EZ13" t="str">
        <f t="shared" si="148"/>
        <v/>
      </c>
      <c r="FA13" s="3" t="str">
        <f t="shared" si="149"/>
        <v/>
      </c>
      <c r="FB13" t="str">
        <f t="shared" si="132"/>
        <v/>
      </c>
      <c r="FC13" t="str">
        <f t="shared" si="151"/>
        <v/>
      </c>
      <c r="FD13" s="3" t="str">
        <f t="shared" si="152"/>
        <v/>
      </c>
      <c r="FE13" t="str">
        <f t="shared" si="132"/>
        <v/>
      </c>
      <c r="FF13" t="str">
        <f t="shared" si="154"/>
        <v/>
      </c>
      <c r="FG13" s="3" t="str">
        <f t="shared" si="155"/>
        <v/>
      </c>
      <c r="FH13" t="str">
        <f t="shared" si="132"/>
        <v/>
      </c>
      <c r="FI13" t="str">
        <f t="shared" si="157"/>
        <v/>
      </c>
      <c r="FJ13" s="3" t="str">
        <f t="shared" si="158"/>
        <v/>
      </c>
      <c r="FK13" t="str">
        <f t="shared" si="159"/>
        <v/>
      </c>
      <c r="FL13" t="str">
        <f t="shared" si="160"/>
        <v/>
      </c>
      <c r="FM13" s="3" t="str">
        <f t="shared" si="161"/>
        <v/>
      </c>
      <c r="FN13" t="str">
        <f t="shared" si="162"/>
        <v/>
      </c>
      <c r="FO13" t="str">
        <f t="shared" si="163"/>
        <v/>
      </c>
      <c r="FP13" s="3" t="str">
        <f t="shared" si="164"/>
        <v/>
      </c>
      <c r="FQ13" t="str">
        <f t="shared" si="165"/>
        <v/>
      </c>
      <c r="FR13" t="str">
        <f t="shared" si="166"/>
        <v/>
      </c>
      <c r="FS13" s="3" t="str">
        <f t="shared" si="167"/>
        <v/>
      </c>
      <c r="FT13" t="str">
        <f t="shared" si="168"/>
        <v/>
      </c>
      <c r="FU13" t="str">
        <f t="shared" si="169"/>
        <v/>
      </c>
      <c r="FV13" s="3" t="str">
        <f t="shared" si="170"/>
        <v/>
      </c>
      <c r="FW13" t="str">
        <f t="shared" si="171"/>
        <v/>
      </c>
      <c r="FX13" t="str">
        <f t="shared" si="172"/>
        <v/>
      </c>
      <c r="FY13" s="3" t="str">
        <f t="shared" si="173"/>
        <v/>
      </c>
      <c r="FZ13" t="str">
        <f t="shared" si="174"/>
        <v/>
      </c>
      <c r="GA13" t="str">
        <f t="shared" si="175"/>
        <v/>
      </c>
      <c r="GB13" s="3" t="str">
        <f t="shared" si="176"/>
        <v/>
      </c>
      <c r="GC13" t="str">
        <f t="shared" si="177"/>
        <v/>
      </c>
      <c r="GD13" t="str">
        <f t="shared" si="178"/>
        <v/>
      </c>
      <c r="GE13" s="3" t="str">
        <f t="shared" si="179"/>
        <v/>
      </c>
      <c r="GF13" t="str">
        <f t="shared" si="180"/>
        <v/>
      </c>
      <c r="GG13" t="str">
        <f t="shared" si="181"/>
        <v/>
      </c>
      <c r="GH13" s="3" t="str">
        <f t="shared" si="182"/>
        <v/>
      </c>
      <c r="GI13" t="str">
        <f t="shared" si="183"/>
        <v/>
      </c>
      <c r="GJ13" t="str">
        <f t="shared" si="184"/>
        <v/>
      </c>
      <c r="GK13" s="3" t="str">
        <f t="shared" si="185"/>
        <v/>
      </c>
      <c r="GL13" t="str">
        <f t="shared" si="186"/>
        <v/>
      </c>
      <c r="GM13" t="str">
        <f t="shared" si="187"/>
        <v/>
      </c>
      <c r="GN13" s="3" t="str">
        <f t="shared" si="188"/>
        <v/>
      </c>
      <c r="GO13" t="str">
        <f t="shared" si="189"/>
        <v/>
      </c>
      <c r="GP13" t="str">
        <f t="shared" si="190"/>
        <v/>
      </c>
      <c r="GQ13" s="3" t="str">
        <f t="shared" si="191"/>
        <v/>
      </c>
      <c r="GR13" t="str">
        <f t="shared" si="192"/>
        <v/>
      </c>
      <c r="GS13" t="str">
        <f t="shared" si="193"/>
        <v/>
      </c>
      <c r="GT13" s="3" t="str">
        <f t="shared" si="194"/>
        <v/>
      </c>
      <c r="GU13" t="str">
        <f t="shared" si="195"/>
        <v/>
      </c>
      <c r="GV13" t="str">
        <f t="shared" si="196"/>
        <v/>
      </c>
      <c r="GW13" s="3" t="str">
        <f t="shared" si="197"/>
        <v/>
      </c>
      <c r="GX13" t="str">
        <f t="shared" si="198"/>
        <v/>
      </c>
      <c r="GY13" t="str">
        <f t="shared" si="199"/>
        <v/>
      </c>
      <c r="GZ13" s="3" t="str">
        <f t="shared" si="200"/>
        <v/>
      </c>
      <c r="HA13" t="str">
        <f t="shared" si="201"/>
        <v/>
      </c>
      <c r="HB13" t="str">
        <f t="shared" si="202"/>
        <v/>
      </c>
      <c r="HC13" s="3" t="str">
        <f t="shared" si="203"/>
        <v/>
      </c>
      <c r="HD13" t="str">
        <f t="shared" si="204"/>
        <v/>
      </c>
      <c r="HE13" t="str">
        <f t="shared" si="205"/>
        <v/>
      </c>
      <c r="HF13" s="3" t="str">
        <f t="shared" si="206"/>
        <v/>
      </c>
      <c r="HG13" t="str">
        <f t="shared" si="207"/>
        <v/>
      </c>
      <c r="HH13" t="str">
        <f t="shared" si="208"/>
        <v/>
      </c>
      <c r="HI13" s="3" t="str">
        <f t="shared" si="209"/>
        <v/>
      </c>
      <c r="HJ13" t="str">
        <f t="shared" si="210"/>
        <v/>
      </c>
      <c r="HK13" t="str">
        <f t="shared" si="211"/>
        <v/>
      </c>
      <c r="HL13" s="3" t="str">
        <f t="shared" si="212"/>
        <v/>
      </c>
      <c r="HM13" t="str">
        <f t="shared" si="213"/>
        <v/>
      </c>
      <c r="HN13" t="str">
        <f t="shared" si="214"/>
        <v/>
      </c>
      <c r="HO13" s="3" t="str">
        <f t="shared" si="215"/>
        <v/>
      </c>
      <c r="HP13" t="str">
        <f t="shared" si="216"/>
        <v/>
      </c>
      <c r="HQ13" t="str">
        <f t="shared" si="217"/>
        <v/>
      </c>
      <c r="HR13" s="3" t="str">
        <f t="shared" si="218"/>
        <v/>
      </c>
      <c r="HS13" t="str">
        <f t="shared" si="219"/>
        <v/>
      </c>
      <c r="HT13" t="str">
        <f t="shared" si="220"/>
        <v/>
      </c>
      <c r="HU13" s="3" t="str">
        <f t="shared" si="221"/>
        <v/>
      </c>
      <c r="HV13" t="str">
        <f t="shared" si="222"/>
        <v/>
      </c>
      <c r="HW13" t="str">
        <f t="shared" si="223"/>
        <v/>
      </c>
      <c r="HX13" s="3" t="str">
        <f t="shared" si="224"/>
        <v/>
      </c>
      <c r="HY13" t="str">
        <f t="shared" si="225"/>
        <v/>
      </c>
      <c r="HZ13" t="str">
        <f t="shared" si="226"/>
        <v/>
      </c>
      <c r="IA13" s="3" t="str">
        <f t="shared" si="227"/>
        <v/>
      </c>
      <c r="IB13" t="str">
        <f t="shared" si="228"/>
        <v/>
      </c>
      <c r="IC13" t="str">
        <f t="shared" si="229"/>
        <v/>
      </c>
      <c r="ID13" s="3" t="str">
        <f t="shared" si="230"/>
        <v/>
      </c>
      <c r="IE13" t="str">
        <f t="shared" si="231"/>
        <v/>
      </c>
      <c r="IF13" t="str">
        <f t="shared" si="232"/>
        <v/>
      </c>
      <c r="IG13" s="3" t="str">
        <f t="shared" si="233"/>
        <v/>
      </c>
      <c r="IH13" t="str">
        <f t="shared" si="234"/>
        <v/>
      </c>
      <c r="II13" t="str">
        <f t="shared" si="235"/>
        <v/>
      </c>
      <c r="IJ13" s="3" t="str">
        <f t="shared" si="236"/>
        <v/>
      </c>
      <c r="IK13" t="str">
        <f t="shared" si="237"/>
        <v/>
      </c>
      <c r="IL13" t="str">
        <f t="shared" si="238"/>
        <v/>
      </c>
      <c r="IM13" s="3" t="str">
        <f t="shared" si="239"/>
        <v/>
      </c>
      <c r="IN13" t="str">
        <f t="shared" si="240"/>
        <v/>
      </c>
      <c r="IO13" t="str">
        <f t="shared" si="241"/>
        <v/>
      </c>
      <c r="IP13" s="3" t="str">
        <f t="shared" si="242"/>
        <v/>
      </c>
      <c r="IQ13" t="str">
        <f t="shared" si="243"/>
        <v/>
      </c>
      <c r="IR13" t="str">
        <f t="shared" si="244"/>
        <v/>
      </c>
      <c r="IS13" s="3" t="str">
        <f t="shared" si="245"/>
        <v/>
      </c>
      <c r="IT13" t="str">
        <f t="shared" si="246"/>
        <v/>
      </c>
      <c r="IU13" t="str">
        <f t="shared" si="247"/>
        <v/>
      </c>
      <c r="IV13" s="3" t="str">
        <f t="shared" si="248"/>
        <v/>
      </c>
      <c r="IW13" t="str">
        <f t="shared" si="249"/>
        <v/>
      </c>
      <c r="IX13" t="str">
        <f t="shared" si="250"/>
        <v/>
      </c>
      <c r="IY13" s="3" t="str">
        <f t="shared" si="251"/>
        <v/>
      </c>
      <c r="IZ13" t="str">
        <f t="shared" si="252"/>
        <v/>
      </c>
      <c r="JA13" t="str">
        <f t="shared" si="253"/>
        <v/>
      </c>
      <c r="JB13" s="3" t="str">
        <f t="shared" si="254"/>
        <v/>
      </c>
      <c r="JC13" t="str">
        <f t="shared" si="255"/>
        <v/>
      </c>
      <c r="JD13" t="str">
        <f t="shared" si="256"/>
        <v/>
      </c>
      <c r="JE13" s="3" t="str">
        <f t="shared" si="257"/>
        <v/>
      </c>
      <c r="JF13" t="str">
        <f t="shared" si="258"/>
        <v/>
      </c>
      <c r="JG13" t="str">
        <f t="shared" si="259"/>
        <v/>
      </c>
      <c r="JH13" s="3" t="str">
        <f t="shared" si="260"/>
        <v/>
      </c>
      <c r="JI13" t="str">
        <f t="shared" si="261"/>
        <v/>
      </c>
      <c r="JJ13" t="str">
        <f t="shared" si="262"/>
        <v/>
      </c>
      <c r="JK13" s="3" t="str">
        <f t="shared" si="263"/>
        <v/>
      </c>
      <c r="JL13" t="str">
        <f t="shared" si="264"/>
        <v/>
      </c>
      <c r="JM13" t="str">
        <f t="shared" si="265"/>
        <v/>
      </c>
      <c r="JN13" s="3" t="str">
        <f t="shared" si="266"/>
        <v/>
      </c>
      <c r="JO13" t="str">
        <f t="shared" si="267"/>
        <v/>
      </c>
    </row>
    <row r="14" spans="1:275">
      <c r="A14" s="3" t="str">
        <f>Feuil1!A14</f>
        <v>PY3</v>
      </c>
      <c r="B14" t="str">
        <f t="shared" si="268"/>
        <v/>
      </c>
      <c r="C14" t="str">
        <f>IF(B14&lt;&gt;"",LEFT(A14,B14-1),A14)</f>
        <v>PY3</v>
      </c>
      <c r="D14" s="3" t="str">
        <f>IF(AND(A14&lt;&gt;"",B14&lt;&gt;""),RIGHT(A14,LEN(A14)-B14),"")</f>
        <v/>
      </c>
      <c r="E14" t="str">
        <f t="shared" si="269"/>
        <v/>
      </c>
      <c r="F14" t="str">
        <f t="shared" si="270"/>
        <v/>
      </c>
      <c r="G14" s="3" t="str">
        <f t="shared" si="271"/>
        <v/>
      </c>
      <c r="H14" t="str">
        <f t="shared" si="0"/>
        <v/>
      </c>
      <c r="I14" t="str">
        <f t="shared" si="1"/>
        <v/>
      </c>
      <c r="J14" s="3" t="str">
        <f t="shared" si="2"/>
        <v/>
      </c>
      <c r="K14" t="str">
        <f t="shared" si="0"/>
        <v/>
      </c>
      <c r="L14" t="str">
        <f t="shared" si="4"/>
        <v/>
      </c>
      <c r="M14" s="3" t="str">
        <f t="shared" si="5"/>
        <v/>
      </c>
      <c r="N14" t="str">
        <f t="shared" si="0"/>
        <v/>
      </c>
      <c r="O14" t="str">
        <f t="shared" si="7"/>
        <v/>
      </c>
      <c r="P14" s="3" t="str">
        <f t="shared" si="8"/>
        <v/>
      </c>
      <c r="Q14" t="str">
        <f t="shared" si="0"/>
        <v/>
      </c>
      <c r="R14" t="str">
        <f t="shared" si="10"/>
        <v/>
      </c>
      <c r="S14" s="3" t="str">
        <f t="shared" si="11"/>
        <v/>
      </c>
      <c r="T14" t="str">
        <f t="shared" si="0"/>
        <v/>
      </c>
      <c r="U14" t="str">
        <f t="shared" si="13"/>
        <v/>
      </c>
      <c r="V14" s="3" t="str">
        <f t="shared" si="14"/>
        <v/>
      </c>
      <c r="W14" t="str">
        <f t="shared" si="0"/>
        <v/>
      </c>
      <c r="X14" t="str">
        <f t="shared" si="16"/>
        <v/>
      </c>
      <c r="Y14" s="3" t="str">
        <f t="shared" si="17"/>
        <v/>
      </c>
      <c r="Z14" t="str">
        <f t="shared" si="0"/>
        <v/>
      </c>
      <c r="AA14" t="str">
        <f t="shared" si="19"/>
        <v/>
      </c>
      <c r="AB14" s="3" t="str">
        <f t="shared" si="20"/>
        <v/>
      </c>
      <c r="AC14" t="str">
        <f t="shared" si="0"/>
        <v/>
      </c>
      <c r="AD14" t="str">
        <f t="shared" si="22"/>
        <v/>
      </c>
      <c r="AE14" s="3" t="str">
        <f t="shared" si="23"/>
        <v/>
      </c>
      <c r="AF14" t="str">
        <f t="shared" si="0"/>
        <v/>
      </c>
      <c r="AG14" t="str">
        <f t="shared" si="25"/>
        <v/>
      </c>
      <c r="AH14" s="3" t="str">
        <f t="shared" si="26"/>
        <v/>
      </c>
      <c r="AI14" t="str">
        <f t="shared" si="0"/>
        <v/>
      </c>
      <c r="AJ14" t="str">
        <f t="shared" si="28"/>
        <v/>
      </c>
      <c r="AK14" s="3" t="str">
        <f t="shared" si="29"/>
        <v/>
      </c>
      <c r="AL14" t="str">
        <f t="shared" si="0"/>
        <v/>
      </c>
      <c r="AM14" t="str">
        <f t="shared" si="31"/>
        <v/>
      </c>
      <c r="AN14" s="3" t="str">
        <f t="shared" si="32"/>
        <v/>
      </c>
      <c r="AO14" t="str">
        <f t="shared" si="33"/>
        <v/>
      </c>
      <c r="AP14" t="str">
        <f t="shared" si="34"/>
        <v/>
      </c>
      <c r="AQ14" s="3" t="str">
        <f t="shared" si="35"/>
        <v/>
      </c>
      <c r="AR14" t="str">
        <f t="shared" si="33"/>
        <v/>
      </c>
      <c r="AS14" t="str">
        <f t="shared" si="37"/>
        <v/>
      </c>
      <c r="AT14" s="3" t="str">
        <f t="shared" si="38"/>
        <v/>
      </c>
      <c r="AU14" t="str">
        <f t="shared" si="33"/>
        <v/>
      </c>
      <c r="AV14" t="str">
        <f t="shared" si="40"/>
        <v/>
      </c>
      <c r="AW14" s="3" t="str">
        <f t="shared" si="41"/>
        <v/>
      </c>
      <c r="AX14" t="str">
        <f t="shared" si="33"/>
        <v/>
      </c>
      <c r="AY14" t="str">
        <f t="shared" si="43"/>
        <v/>
      </c>
      <c r="AZ14" s="3" t="str">
        <f t="shared" si="44"/>
        <v/>
      </c>
      <c r="BA14" t="str">
        <f t="shared" si="33"/>
        <v/>
      </c>
      <c r="BB14" t="str">
        <f t="shared" si="46"/>
        <v/>
      </c>
      <c r="BC14" s="3" t="str">
        <f t="shared" si="47"/>
        <v/>
      </c>
      <c r="BD14" t="str">
        <f t="shared" si="33"/>
        <v/>
      </c>
      <c r="BE14" t="str">
        <f t="shared" si="49"/>
        <v/>
      </c>
      <c r="BF14" s="3" t="str">
        <f t="shared" si="50"/>
        <v/>
      </c>
      <c r="BG14" t="str">
        <f t="shared" si="33"/>
        <v/>
      </c>
      <c r="BH14" t="str">
        <f t="shared" si="52"/>
        <v/>
      </c>
      <c r="BI14" s="3" t="str">
        <f t="shared" si="53"/>
        <v/>
      </c>
      <c r="BJ14" t="str">
        <f t="shared" si="33"/>
        <v/>
      </c>
      <c r="BK14" t="str">
        <f t="shared" si="55"/>
        <v/>
      </c>
      <c r="BL14" s="3" t="str">
        <f t="shared" si="56"/>
        <v/>
      </c>
      <c r="BM14" t="str">
        <f t="shared" si="33"/>
        <v/>
      </c>
      <c r="BN14" t="str">
        <f t="shared" si="58"/>
        <v/>
      </c>
      <c r="BO14" s="3" t="str">
        <f t="shared" si="59"/>
        <v/>
      </c>
      <c r="BP14" t="str">
        <f t="shared" si="33"/>
        <v/>
      </c>
      <c r="BQ14" t="str">
        <f t="shared" si="61"/>
        <v/>
      </c>
      <c r="BR14" s="3" t="str">
        <f t="shared" si="62"/>
        <v/>
      </c>
      <c r="BS14" t="str">
        <f t="shared" si="33"/>
        <v/>
      </c>
      <c r="BT14" t="str">
        <f t="shared" si="64"/>
        <v/>
      </c>
      <c r="BU14" s="3" t="str">
        <f t="shared" si="65"/>
        <v/>
      </c>
      <c r="BV14" t="str">
        <f t="shared" si="66"/>
        <v/>
      </c>
      <c r="BW14" t="str">
        <f t="shared" si="67"/>
        <v/>
      </c>
      <c r="BX14" s="3" t="str">
        <f t="shared" si="68"/>
        <v/>
      </c>
      <c r="BY14" t="str">
        <f t="shared" si="66"/>
        <v/>
      </c>
      <c r="BZ14" t="str">
        <f t="shared" si="70"/>
        <v/>
      </c>
      <c r="CA14" s="3" t="str">
        <f t="shared" si="71"/>
        <v/>
      </c>
      <c r="CB14" t="str">
        <f t="shared" si="66"/>
        <v/>
      </c>
      <c r="CC14" t="str">
        <f t="shared" si="73"/>
        <v/>
      </c>
      <c r="CD14" s="3" t="str">
        <f t="shared" si="74"/>
        <v/>
      </c>
      <c r="CE14" t="str">
        <f t="shared" si="66"/>
        <v/>
      </c>
      <c r="CF14" t="str">
        <f t="shared" si="76"/>
        <v/>
      </c>
      <c r="CG14" s="3" t="str">
        <f t="shared" si="77"/>
        <v/>
      </c>
      <c r="CH14" t="str">
        <f t="shared" si="66"/>
        <v/>
      </c>
      <c r="CI14" t="str">
        <f t="shared" si="79"/>
        <v/>
      </c>
      <c r="CJ14" s="3" t="str">
        <f t="shared" si="80"/>
        <v/>
      </c>
      <c r="CK14" t="str">
        <f t="shared" si="66"/>
        <v/>
      </c>
      <c r="CL14" t="str">
        <f t="shared" si="82"/>
        <v/>
      </c>
      <c r="CM14" s="3" t="str">
        <f t="shared" si="83"/>
        <v/>
      </c>
      <c r="CN14" t="str">
        <f t="shared" si="66"/>
        <v/>
      </c>
      <c r="CO14" t="str">
        <f t="shared" si="85"/>
        <v/>
      </c>
      <c r="CP14" s="3" t="str">
        <f t="shared" si="86"/>
        <v/>
      </c>
      <c r="CQ14" t="str">
        <f t="shared" si="66"/>
        <v/>
      </c>
      <c r="CR14" t="str">
        <f t="shared" si="88"/>
        <v/>
      </c>
      <c r="CS14" s="3" t="str">
        <f t="shared" si="89"/>
        <v/>
      </c>
      <c r="CT14" t="str">
        <f t="shared" si="66"/>
        <v/>
      </c>
      <c r="CU14" t="str">
        <f t="shared" si="91"/>
        <v/>
      </c>
      <c r="CV14" s="3" t="str">
        <f t="shared" si="92"/>
        <v/>
      </c>
      <c r="CW14" t="str">
        <f t="shared" si="66"/>
        <v/>
      </c>
      <c r="CX14" t="str">
        <f t="shared" si="94"/>
        <v/>
      </c>
      <c r="CY14" s="3" t="str">
        <f t="shared" si="95"/>
        <v/>
      </c>
      <c r="CZ14" t="str">
        <f t="shared" si="66"/>
        <v/>
      </c>
      <c r="DA14" t="str">
        <f t="shared" si="97"/>
        <v/>
      </c>
      <c r="DB14" s="3" t="str">
        <f t="shared" si="98"/>
        <v/>
      </c>
      <c r="DC14" t="str">
        <f t="shared" si="99"/>
        <v/>
      </c>
      <c r="DD14" t="str">
        <f t="shared" si="100"/>
        <v/>
      </c>
      <c r="DE14" s="3" t="str">
        <f t="shared" si="101"/>
        <v/>
      </c>
      <c r="DF14" t="str">
        <f t="shared" si="99"/>
        <v/>
      </c>
      <c r="DG14" t="str">
        <f t="shared" si="103"/>
        <v/>
      </c>
      <c r="DH14" s="3" t="str">
        <f t="shared" si="104"/>
        <v/>
      </c>
      <c r="DI14" t="str">
        <f t="shared" si="99"/>
        <v/>
      </c>
      <c r="DJ14" t="str">
        <f t="shared" si="106"/>
        <v/>
      </c>
      <c r="DK14" s="3" t="str">
        <f t="shared" si="107"/>
        <v/>
      </c>
      <c r="DL14" t="str">
        <f t="shared" si="99"/>
        <v/>
      </c>
      <c r="DM14" t="str">
        <f t="shared" si="109"/>
        <v/>
      </c>
      <c r="DN14" s="3" t="str">
        <f t="shared" si="110"/>
        <v/>
      </c>
      <c r="DO14" t="str">
        <f t="shared" si="99"/>
        <v/>
      </c>
      <c r="DP14" t="str">
        <f t="shared" si="112"/>
        <v/>
      </c>
      <c r="DQ14" s="3" t="str">
        <f t="shared" si="113"/>
        <v/>
      </c>
      <c r="DR14" t="str">
        <f t="shared" si="99"/>
        <v/>
      </c>
      <c r="DS14" t="str">
        <f t="shared" si="115"/>
        <v/>
      </c>
      <c r="DT14" s="3" t="str">
        <f t="shared" si="116"/>
        <v/>
      </c>
      <c r="DU14" t="str">
        <f t="shared" si="99"/>
        <v/>
      </c>
      <c r="DV14" t="str">
        <f t="shared" si="118"/>
        <v/>
      </c>
      <c r="DW14" s="3" t="str">
        <f t="shared" si="119"/>
        <v/>
      </c>
      <c r="DX14" t="str">
        <f t="shared" si="99"/>
        <v/>
      </c>
      <c r="DY14" t="str">
        <f t="shared" si="121"/>
        <v/>
      </c>
      <c r="DZ14" s="3" t="str">
        <f t="shared" si="122"/>
        <v/>
      </c>
      <c r="EA14" t="str">
        <f t="shared" si="99"/>
        <v/>
      </c>
      <c r="EB14" t="str">
        <f t="shared" si="124"/>
        <v/>
      </c>
      <c r="EC14" s="3" t="str">
        <f t="shared" si="125"/>
        <v/>
      </c>
      <c r="ED14" t="str">
        <f t="shared" si="99"/>
        <v/>
      </c>
      <c r="EE14" t="str">
        <f t="shared" si="127"/>
        <v/>
      </c>
      <c r="EF14" s="3" t="str">
        <f t="shared" si="128"/>
        <v/>
      </c>
      <c r="EG14" t="str">
        <f t="shared" si="99"/>
        <v/>
      </c>
      <c r="EH14" t="str">
        <f t="shared" si="130"/>
        <v/>
      </c>
      <c r="EI14" s="3" t="str">
        <f t="shared" si="131"/>
        <v/>
      </c>
      <c r="EJ14" t="str">
        <f t="shared" si="132"/>
        <v/>
      </c>
      <c r="EK14" t="str">
        <f t="shared" si="133"/>
        <v/>
      </c>
      <c r="EL14" s="3" t="str">
        <f t="shared" si="134"/>
        <v/>
      </c>
      <c r="EM14" t="str">
        <f t="shared" si="132"/>
        <v/>
      </c>
      <c r="EN14" t="str">
        <f t="shared" si="136"/>
        <v/>
      </c>
      <c r="EO14" s="3" t="str">
        <f t="shared" si="137"/>
        <v/>
      </c>
      <c r="EP14" t="str">
        <f t="shared" si="132"/>
        <v/>
      </c>
      <c r="EQ14" t="str">
        <f t="shared" si="139"/>
        <v/>
      </c>
      <c r="ER14" s="3" t="str">
        <f t="shared" si="140"/>
        <v/>
      </c>
      <c r="ES14" t="str">
        <f t="shared" si="132"/>
        <v/>
      </c>
      <c r="ET14" t="str">
        <f t="shared" si="142"/>
        <v/>
      </c>
      <c r="EU14" s="3" t="str">
        <f t="shared" si="143"/>
        <v/>
      </c>
      <c r="EV14" t="str">
        <f t="shared" si="132"/>
        <v/>
      </c>
      <c r="EW14" t="str">
        <f t="shared" si="145"/>
        <v/>
      </c>
      <c r="EX14" s="3" t="str">
        <f t="shared" si="146"/>
        <v/>
      </c>
      <c r="EY14" t="str">
        <f t="shared" si="132"/>
        <v/>
      </c>
      <c r="EZ14" t="str">
        <f t="shared" si="148"/>
        <v/>
      </c>
      <c r="FA14" s="3" t="str">
        <f t="shared" si="149"/>
        <v/>
      </c>
      <c r="FB14" t="str">
        <f t="shared" si="132"/>
        <v/>
      </c>
      <c r="FC14" t="str">
        <f t="shared" si="151"/>
        <v/>
      </c>
      <c r="FD14" s="3" t="str">
        <f t="shared" si="152"/>
        <v/>
      </c>
      <c r="FE14" t="str">
        <f t="shared" si="132"/>
        <v/>
      </c>
      <c r="FF14" t="str">
        <f t="shared" si="154"/>
        <v/>
      </c>
      <c r="FG14" s="3" t="str">
        <f t="shared" si="155"/>
        <v/>
      </c>
      <c r="FH14" t="str">
        <f t="shared" si="132"/>
        <v/>
      </c>
      <c r="FI14" t="str">
        <f t="shared" si="157"/>
        <v/>
      </c>
      <c r="FJ14" s="3" t="str">
        <f t="shared" si="158"/>
        <v/>
      </c>
      <c r="FK14" t="str">
        <f t="shared" si="159"/>
        <v/>
      </c>
      <c r="FL14" t="str">
        <f t="shared" si="160"/>
        <v/>
      </c>
      <c r="FM14" s="3" t="str">
        <f t="shared" si="161"/>
        <v/>
      </c>
      <c r="FN14" t="str">
        <f t="shared" si="162"/>
        <v/>
      </c>
      <c r="FO14" t="str">
        <f t="shared" si="163"/>
        <v/>
      </c>
      <c r="FP14" s="3" t="str">
        <f t="shared" si="164"/>
        <v/>
      </c>
      <c r="FQ14" t="str">
        <f t="shared" si="165"/>
        <v/>
      </c>
      <c r="FR14" t="str">
        <f t="shared" si="166"/>
        <v/>
      </c>
      <c r="FS14" s="3" t="str">
        <f t="shared" si="167"/>
        <v/>
      </c>
      <c r="FT14" t="str">
        <f t="shared" si="168"/>
        <v/>
      </c>
      <c r="FU14" t="str">
        <f t="shared" si="169"/>
        <v/>
      </c>
      <c r="FV14" s="3" t="str">
        <f t="shared" si="170"/>
        <v/>
      </c>
      <c r="FW14" t="str">
        <f t="shared" si="171"/>
        <v/>
      </c>
      <c r="FX14" t="str">
        <f t="shared" si="172"/>
        <v/>
      </c>
      <c r="FY14" s="3" t="str">
        <f t="shared" si="173"/>
        <v/>
      </c>
      <c r="FZ14" t="str">
        <f t="shared" si="174"/>
        <v/>
      </c>
      <c r="GA14" t="str">
        <f t="shared" si="175"/>
        <v/>
      </c>
      <c r="GB14" s="3" t="str">
        <f t="shared" si="176"/>
        <v/>
      </c>
      <c r="GC14" t="str">
        <f t="shared" si="177"/>
        <v/>
      </c>
      <c r="GD14" t="str">
        <f t="shared" si="178"/>
        <v/>
      </c>
      <c r="GE14" s="3" t="str">
        <f t="shared" si="179"/>
        <v/>
      </c>
      <c r="GF14" t="str">
        <f t="shared" si="180"/>
        <v/>
      </c>
      <c r="GG14" t="str">
        <f t="shared" si="181"/>
        <v/>
      </c>
      <c r="GH14" s="3" t="str">
        <f t="shared" si="182"/>
        <v/>
      </c>
      <c r="GI14" t="str">
        <f t="shared" si="183"/>
        <v/>
      </c>
      <c r="GJ14" t="str">
        <f t="shared" si="184"/>
        <v/>
      </c>
      <c r="GK14" s="3" t="str">
        <f t="shared" si="185"/>
        <v/>
      </c>
      <c r="GL14" t="str">
        <f t="shared" si="186"/>
        <v/>
      </c>
      <c r="GM14" t="str">
        <f t="shared" si="187"/>
        <v/>
      </c>
      <c r="GN14" s="3" t="str">
        <f t="shared" si="188"/>
        <v/>
      </c>
      <c r="GO14" t="str">
        <f t="shared" si="189"/>
        <v/>
      </c>
      <c r="GP14" t="str">
        <f t="shared" si="190"/>
        <v/>
      </c>
      <c r="GQ14" s="3" t="str">
        <f t="shared" si="191"/>
        <v/>
      </c>
      <c r="GR14" t="str">
        <f t="shared" si="192"/>
        <v/>
      </c>
      <c r="GS14" t="str">
        <f t="shared" si="193"/>
        <v/>
      </c>
      <c r="GT14" s="3" t="str">
        <f t="shared" si="194"/>
        <v/>
      </c>
      <c r="GU14" t="str">
        <f t="shared" si="195"/>
        <v/>
      </c>
      <c r="GV14" t="str">
        <f t="shared" si="196"/>
        <v/>
      </c>
      <c r="GW14" s="3" t="str">
        <f t="shared" si="197"/>
        <v/>
      </c>
      <c r="GX14" t="str">
        <f t="shared" si="198"/>
        <v/>
      </c>
      <c r="GY14" t="str">
        <f t="shared" si="199"/>
        <v/>
      </c>
      <c r="GZ14" s="3" t="str">
        <f t="shared" si="200"/>
        <v/>
      </c>
      <c r="HA14" t="str">
        <f t="shared" si="201"/>
        <v/>
      </c>
      <c r="HB14" t="str">
        <f t="shared" si="202"/>
        <v/>
      </c>
      <c r="HC14" s="3" t="str">
        <f t="shared" si="203"/>
        <v/>
      </c>
      <c r="HD14" t="str">
        <f t="shared" si="204"/>
        <v/>
      </c>
      <c r="HE14" t="str">
        <f t="shared" si="205"/>
        <v/>
      </c>
      <c r="HF14" s="3" t="str">
        <f t="shared" si="206"/>
        <v/>
      </c>
      <c r="HG14" t="str">
        <f t="shared" si="207"/>
        <v/>
      </c>
      <c r="HH14" t="str">
        <f t="shared" si="208"/>
        <v/>
      </c>
      <c r="HI14" s="3" t="str">
        <f t="shared" si="209"/>
        <v/>
      </c>
      <c r="HJ14" t="str">
        <f t="shared" si="210"/>
        <v/>
      </c>
      <c r="HK14" t="str">
        <f t="shared" si="211"/>
        <v/>
      </c>
      <c r="HL14" s="3" t="str">
        <f t="shared" si="212"/>
        <v/>
      </c>
      <c r="HM14" t="str">
        <f t="shared" si="213"/>
        <v/>
      </c>
      <c r="HN14" t="str">
        <f t="shared" si="214"/>
        <v/>
      </c>
      <c r="HO14" s="3" t="str">
        <f t="shared" si="215"/>
        <v/>
      </c>
      <c r="HP14" t="str">
        <f t="shared" si="216"/>
        <v/>
      </c>
      <c r="HQ14" t="str">
        <f t="shared" si="217"/>
        <v/>
      </c>
      <c r="HR14" s="3" t="str">
        <f t="shared" si="218"/>
        <v/>
      </c>
      <c r="HS14" t="str">
        <f t="shared" si="219"/>
        <v/>
      </c>
      <c r="HT14" t="str">
        <f t="shared" si="220"/>
        <v/>
      </c>
      <c r="HU14" s="3" t="str">
        <f t="shared" si="221"/>
        <v/>
      </c>
      <c r="HV14" t="str">
        <f t="shared" si="222"/>
        <v/>
      </c>
      <c r="HW14" t="str">
        <f t="shared" si="223"/>
        <v/>
      </c>
      <c r="HX14" s="3" t="str">
        <f t="shared" si="224"/>
        <v/>
      </c>
      <c r="HY14" t="str">
        <f t="shared" si="225"/>
        <v/>
      </c>
      <c r="HZ14" t="str">
        <f t="shared" si="226"/>
        <v/>
      </c>
      <c r="IA14" s="3" t="str">
        <f t="shared" si="227"/>
        <v/>
      </c>
      <c r="IB14" t="str">
        <f t="shared" si="228"/>
        <v/>
      </c>
      <c r="IC14" t="str">
        <f t="shared" si="229"/>
        <v/>
      </c>
      <c r="ID14" s="3" t="str">
        <f t="shared" si="230"/>
        <v/>
      </c>
      <c r="IE14" t="str">
        <f t="shared" si="231"/>
        <v/>
      </c>
      <c r="IF14" t="str">
        <f t="shared" si="232"/>
        <v/>
      </c>
      <c r="IG14" s="3" t="str">
        <f t="shared" si="233"/>
        <v/>
      </c>
      <c r="IH14" t="str">
        <f t="shared" si="234"/>
        <v/>
      </c>
      <c r="II14" t="str">
        <f t="shared" si="235"/>
        <v/>
      </c>
      <c r="IJ14" s="3" t="str">
        <f t="shared" si="236"/>
        <v/>
      </c>
      <c r="IK14" t="str">
        <f t="shared" si="237"/>
        <v/>
      </c>
      <c r="IL14" t="str">
        <f t="shared" si="238"/>
        <v/>
      </c>
      <c r="IM14" s="3" t="str">
        <f t="shared" si="239"/>
        <v/>
      </c>
      <c r="IN14" t="str">
        <f t="shared" si="240"/>
        <v/>
      </c>
      <c r="IO14" t="str">
        <f t="shared" si="241"/>
        <v/>
      </c>
      <c r="IP14" s="3" t="str">
        <f t="shared" si="242"/>
        <v/>
      </c>
      <c r="IQ14" t="str">
        <f t="shared" si="243"/>
        <v/>
      </c>
      <c r="IR14" t="str">
        <f t="shared" si="244"/>
        <v/>
      </c>
      <c r="IS14" s="3" t="str">
        <f t="shared" si="245"/>
        <v/>
      </c>
      <c r="IT14" t="str">
        <f t="shared" si="246"/>
        <v/>
      </c>
      <c r="IU14" t="str">
        <f t="shared" si="247"/>
        <v/>
      </c>
      <c r="IV14" s="3" t="str">
        <f t="shared" si="248"/>
        <v/>
      </c>
      <c r="IW14" t="str">
        <f t="shared" si="249"/>
        <v/>
      </c>
      <c r="IX14" t="str">
        <f t="shared" si="250"/>
        <v/>
      </c>
      <c r="IY14" s="3" t="str">
        <f t="shared" si="251"/>
        <v/>
      </c>
      <c r="IZ14" t="str">
        <f t="shared" si="252"/>
        <v/>
      </c>
      <c r="JA14" t="str">
        <f t="shared" si="253"/>
        <v/>
      </c>
      <c r="JB14" s="3" t="str">
        <f t="shared" si="254"/>
        <v/>
      </c>
      <c r="JC14" t="str">
        <f t="shared" si="255"/>
        <v/>
      </c>
      <c r="JD14" t="str">
        <f t="shared" si="256"/>
        <v/>
      </c>
      <c r="JE14" s="3" t="str">
        <f t="shared" si="257"/>
        <v/>
      </c>
      <c r="JF14" t="str">
        <f t="shared" si="258"/>
        <v/>
      </c>
      <c r="JG14" t="str">
        <f t="shared" si="259"/>
        <v/>
      </c>
      <c r="JH14" s="3" t="str">
        <f t="shared" si="260"/>
        <v/>
      </c>
      <c r="JI14" t="str">
        <f t="shared" si="261"/>
        <v/>
      </c>
      <c r="JJ14" t="str">
        <f t="shared" si="262"/>
        <v/>
      </c>
      <c r="JK14" s="3" t="str">
        <f t="shared" si="263"/>
        <v/>
      </c>
      <c r="JL14" t="str">
        <f t="shared" si="264"/>
        <v/>
      </c>
      <c r="JM14" t="str">
        <f t="shared" si="265"/>
        <v/>
      </c>
      <c r="JN14" s="3" t="str">
        <f t="shared" si="266"/>
        <v/>
      </c>
      <c r="JO14" t="str">
        <f t="shared" si="267"/>
        <v/>
      </c>
    </row>
    <row r="15" spans="1:275">
      <c r="A15" s="3" t="str">
        <f>Feuil1!A15</f>
        <v>PY1,PY2</v>
      </c>
      <c r="B15">
        <f t="shared" si="268"/>
        <v>4</v>
      </c>
      <c r="C15" t="str">
        <f>IF(B15&lt;&gt;"",LEFT(A15,B15-1),A15)</f>
        <v>PY1</v>
      </c>
      <c r="D15" s="3" t="str">
        <f>IF(AND(A15&lt;&gt;"",B15&lt;&gt;""),RIGHT(A15,LEN(A15)-B15),"")</f>
        <v>PY2</v>
      </c>
      <c r="E15" t="str">
        <f t="shared" si="269"/>
        <v/>
      </c>
      <c r="F15" t="str">
        <f t="shared" si="270"/>
        <v>PY2</v>
      </c>
      <c r="G15" s="3" t="str">
        <f t="shared" si="271"/>
        <v/>
      </c>
      <c r="H15" t="str">
        <f t="shared" si="0"/>
        <v/>
      </c>
      <c r="I15" t="str">
        <f t="shared" si="1"/>
        <v/>
      </c>
      <c r="J15" s="3" t="str">
        <f t="shared" si="2"/>
        <v/>
      </c>
      <c r="K15" t="str">
        <f t="shared" si="0"/>
        <v/>
      </c>
      <c r="L15" t="str">
        <f t="shared" si="4"/>
        <v/>
      </c>
      <c r="M15" s="3" t="str">
        <f t="shared" si="5"/>
        <v/>
      </c>
      <c r="N15" t="str">
        <f t="shared" si="0"/>
        <v/>
      </c>
      <c r="O15" t="str">
        <f t="shared" si="7"/>
        <v/>
      </c>
      <c r="P15" s="3" t="str">
        <f t="shared" si="8"/>
        <v/>
      </c>
      <c r="Q15" t="str">
        <f t="shared" si="0"/>
        <v/>
      </c>
      <c r="R15" t="str">
        <f t="shared" si="10"/>
        <v/>
      </c>
      <c r="S15" s="3" t="str">
        <f t="shared" si="11"/>
        <v/>
      </c>
      <c r="T15" t="str">
        <f t="shared" si="0"/>
        <v/>
      </c>
      <c r="U15" t="str">
        <f t="shared" si="13"/>
        <v/>
      </c>
      <c r="V15" s="3" t="str">
        <f t="shared" si="14"/>
        <v/>
      </c>
      <c r="W15" t="str">
        <f t="shared" si="0"/>
        <v/>
      </c>
      <c r="X15" t="str">
        <f t="shared" si="16"/>
        <v/>
      </c>
      <c r="Y15" s="3" t="str">
        <f t="shared" si="17"/>
        <v/>
      </c>
      <c r="Z15" t="str">
        <f t="shared" si="0"/>
        <v/>
      </c>
      <c r="AA15" t="str">
        <f t="shared" si="19"/>
        <v/>
      </c>
      <c r="AB15" s="3" t="str">
        <f t="shared" si="20"/>
        <v/>
      </c>
      <c r="AC15" t="str">
        <f t="shared" si="0"/>
        <v/>
      </c>
      <c r="AD15" t="str">
        <f t="shared" si="22"/>
        <v/>
      </c>
      <c r="AE15" s="3" t="str">
        <f t="shared" si="23"/>
        <v/>
      </c>
      <c r="AF15" t="str">
        <f t="shared" si="0"/>
        <v/>
      </c>
      <c r="AG15" t="str">
        <f t="shared" si="25"/>
        <v/>
      </c>
      <c r="AH15" s="3" t="str">
        <f t="shared" si="26"/>
        <v/>
      </c>
      <c r="AI15" t="str">
        <f t="shared" si="0"/>
        <v/>
      </c>
      <c r="AJ15" t="str">
        <f t="shared" si="28"/>
        <v/>
      </c>
      <c r="AK15" s="3" t="str">
        <f t="shared" si="29"/>
        <v/>
      </c>
      <c r="AL15" t="str">
        <f t="shared" si="0"/>
        <v/>
      </c>
      <c r="AM15" t="str">
        <f t="shared" si="31"/>
        <v/>
      </c>
      <c r="AN15" s="3" t="str">
        <f t="shared" si="32"/>
        <v/>
      </c>
      <c r="AO15" t="str">
        <f t="shared" si="33"/>
        <v/>
      </c>
      <c r="AP15" t="str">
        <f t="shared" si="34"/>
        <v/>
      </c>
      <c r="AQ15" s="3" t="str">
        <f t="shared" si="35"/>
        <v/>
      </c>
      <c r="AR15" t="str">
        <f t="shared" si="33"/>
        <v/>
      </c>
      <c r="AS15" t="str">
        <f t="shared" si="37"/>
        <v/>
      </c>
      <c r="AT15" s="3" t="str">
        <f t="shared" si="38"/>
        <v/>
      </c>
      <c r="AU15" t="str">
        <f t="shared" si="33"/>
        <v/>
      </c>
      <c r="AV15" t="str">
        <f t="shared" si="40"/>
        <v/>
      </c>
      <c r="AW15" s="3" t="str">
        <f t="shared" si="41"/>
        <v/>
      </c>
      <c r="AX15" t="str">
        <f t="shared" si="33"/>
        <v/>
      </c>
      <c r="AY15" t="str">
        <f t="shared" si="43"/>
        <v/>
      </c>
      <c r="AZ15" s="3" t="str">
        <f t="shared" si="44"/>
        <v/>
      </c>
      <c r="BA15" t="str">
        <f t="shared" si="33"/>
        <v/>
      </c>
      <c r="BB15" t="str">
        <f t="shared" si="46"/>
        <v/>
      </c>
      <c r="BC15" s="3" t="str">
        <f t="shared" si="47"/>
        <v/>
      </c>
      <c r="BD15" t="str">
        <f t="shared" si="33"/>
        <v/>
      </c>
      <c r="BE15" t="str">
        <f t="shared" si="49"/>
        <v/>
      </c>
      <c r="BF15" s="3" t="str">
        <f t="shared" si="50"/>
        <v/>
      </c>
      <c r="BG15" t="str">
        <f t="shared" si="33"/>
        <v/>
      </c>
      <c r="BH15" t="str">
        <f t="shared" si="52"/>
        <v/>
      </c>
      <c r="BI15" s="3" t="str">
        <f t="shared" si="53"/>
        <v/>
      </c>
      <c r="BJ15" t="str">
        <f t="shared" si="33"/>
        <v/>
      </c>
      <c r="BK15" t="str">
        <f t="shared" si="55"/>
        <v/>
      </c>
      <c r="BL15" s="3" t="str">
        <f t="shared" si="56"/>
        <v/>
      </c>
      <c r="BM15" t="str">
        <f t="shared" si="33"/>
        <v/>
      </c>
      <c r="BN15" t="str">
        <f t="shared" si="58"/>
        <v/>
      </c>
      <c r="BO15" s="3" t="str">
        <f t="shared" si="59"/>
        <v/>
      </c>
      <c r="BP15" t="str">
        <f t="shared" si="33"/>
        <v/>
      </c>
      <c r="BQ15" t="str">
        <f t="shared" si="61"/>
        <v/>
      </c>
      <c r="BR15" s="3" t="str">
        <f t="shared" si="62"/>
        <v/>
      </c>
      <c r="BS15" t="str">
        <f t="shared" si="33"/>
        <v/>
      </c>
      <c r="BT15" t="str">
        <f t="shared" si="64"/>
        <v/>
      </c>
      <c r="BU15" s="3" t="str">
        <f t="shared" si="65"/>
        <v/>
      </c>
      <c r="BV15" t="str">
        <f t="shared" si="66"/>
        <v/>
      </c>
      <c r="BW15" t="str">
        <f t="shared" si="67"/>
        <v/>
      </c>
      <c r="BX15" s="3" t="str">
        <f t="shared" si="68"/>
        <v/>
      </c>
      <c r="BY15" t="str">
        <f t="shared" si="66"/>
        <v/>
      </c>
      <c r="BZ15" t="str">
        <f t="shared" si="70"/>
        <v/>
      </c>
      <c r="CA15" s="3" t="str">
        <f t="shared" si="71"/>
        <v/>
      </c>
      <c r="CB15" t="str">
        <f t="shared" si="66"/>
        <v/>
      </c>
      <c r="CC15" t="str">
        <f t="shared" si="73"/>
        <v/>
      </c>
      <c r="CD15" s="3" t="str">
        <f t="shared" si="74"/>
        <v/>
      </c>
      <c r="CE15" t="str">
        <f t="shared" si="66"/>
        <v/>
      </c>
      <c r="CF15" t="str">
        <f t="shared" si="76"/>
        <v/>
      </c>
      <c r="CG15" s="3" t="str">
        <f t="shared" si="77"/>
        <v/>
      </c>
      <c r="CH15" t="str">
        <f t="shared" si="66"/>
        <v/>
      </c>
      <c r="CI15" t="str">
        <f t="shared" si="79"/>
        <v/>
      </c>
      <c r="CJ15" s="3" t="str">
        <f t="shared" si="80"/>
        <v/>
      </c>
      <c r="CK15" t="str">
        <f t="shared" si="66"/>
        <v/>
      </c>
      <c r="CL15" t="str">
        <f t="shared" si="82"/>
        <v/>
      </c>
      <c r="CM15" s="3" t="str">
        <f t="shared" si="83"/>
        <v/>
      </c>
      <c r="CN15" t="str">
        <f t="shared" si="66"/>
        <v/>
      </c>
      <c r="CO15" t="str">
        <f t="shared" si="85"/>
        <v/>
      </c>
      <c r="CP15" s="3" t="str">
        <f t="shared" si="86"/>
        <v/>
      </c>
      <c r="CQ15" t="str">
        <f t="shared" si="66"/>
        <v/>
      </c>
      <c r="CR15" t="str">
        <f t="shared" si="88"/>
        <v/>
      </c>
      <c r="CS15" s="3" t="str">
        <f t="shared" si="89"/>
        <v/>
      </c>
      <c r="CT15" t="str">
        <f t="shared" si="66"/>
        <v/>
      </c>
      <c r="CU15" t="str">
        <f t="shared" si="91"/>
        <v/>
      </c>
      <c r="CV15" s="3" t="str">
        <f t="shared" si="92"/>
        <v/>
      </c>
      <c r="CW15" t="str">
        <f t="shared" si="66"/>
        <v/>
      </c>
      <c r="CX15" t="str">
        <f t="shared" si="94"/>
        <v/>
      </c>
      <c r="CY15" s="3" t="str">
        <f t="shared" si="95"/>
        <v/>
      </c>
      <c r="CZ15" t="str">
        <f t="shared" si="66"/>
        <v/>
      </c>
      <c r="DA15" t="str">
        <f t="shared" si="97"/>
        <v/>
      </c>
      <c r="DB15" s="3" t="str">
        <f t="shared" si="98"/>
        <v/>
      </c>
      <c r="DC15" t="str">
        <f t="shared" si="99"/>
        <v/>
      </c>
      <c r="DD15" t="str">
        <f t="shared" si="100"/>
        <v/>
      </c>
      <c r="DE15" s="3" t="str">
        <f t="shared" si="101"/>
        <v/>
      </c>
      <c r="DF15" t="str">
        <f t="shared" si="99"/>
        <v/>
      </c>
      <c r="DG15" t="str">
        <f t="shared" si="103"/>
        <v/>
      </c>
      <c r="DH15" s="3" t="str">
        <f t="shared" si="104"/>
        <v/>
      </c>
      <c r="DI15" t="str">
        <f t="shared" si="99"/>
        <v/>
      </c>
      <c r="DJ15" t="str">
        <f t="shared" si="106"/>
        <v/>
      </c>
      <c r="DK15" s="3" t="str">
        <f t="shared" si="107"/>
        <v/>
      </c>
      <c r="DL15" t="str">
        <f t="shared" si="99"/>
        <v/>
      </c>
      <c r="DM15" t="str">
        <f t="shared" si="109"/>
        <v/>
      </c>
      <c r="DN15" s="3" t="str">
        <f t="shared" si="110"/>
        <v/>
      </c>
      <c r="DO15" t="str">
        <f t="shared" si="99"/>
        <v/>
      </c>
      <c r="DP15" t="str">
        <f t="shared" si="112"/>
        <v/>
      </c>
      <c r="DQ15" s="3" t="str">
        <f t="shared" si="113"/>
        <v/>
      </c>
      <c r="DR15" t="str">
        <f t="shared" si="99"/>
        <v/>
      </c>
      <c r="DS15" t="str">
        <f t="shared" si="115"/>
        <v/>
      </c>
      <c r="DT15" s="3" t="str">
        <f t="shared" si="116"/>
        <v/>
      </c>
      <c r="DU15" t="str">
        <f t="shared" si="99"/>
        <v/>
      </c>
      <c r="DV15" t="str">
        <f t="shared" si="118"/>
        <v/>
      </c>
      <c r="DW15" s="3" t="str">
        <f t="shared" si="119"/>
        <v/>
      </c>
      <c r="DX15" t="str">
        <f t="shared" si="99"/>
        <v/>
      </c>
      <c r="DY15" t="str">
        <f t="shared" si="121"/>
        <v/>
      </c>
      <c r="DZ15" s="3" t="str">
        <f t="shared" si="122"/>
        <v/>
      </c>
      <c r="EA15" t="str">
        <f t="shared" si="99"/>
        <v/>
      </c>
      <c r="EB15" t="str">
        <f t="shared" si="124"/>
        <v/>
      </c>
      <c r="EC15" s="3" t="str">
        <f t="shared" si="125"/>
        <v/>
      </c>
      <c r="ED15" t="str">
        <f t="shared" si="99"/>
        <v/>
      </c>
      <c r="EE15" t="str">
        <f t="shared" si="127"/>
        <v/>
      </c>
      <c r="EF15" s="3" t="str">
        <f t="shared" si="128"/>
        <v/>
      </c>
      <c r="EG15" t="str">
        <f t="shared" si="99"/>
        <v/>
      </c>
      <c r="EH15" t="str">
        <f t="shared" si="130"/>
        <v/>
      </c>
      <c r="EI15" s="3" t="str">
        <f t="shared" si="131"/>
        <v/>
      </c>
      <c r="EJ15" t="str">
        <f t="shared" si="132"/>
        <v/>
      </c>
      <c r="EK15" t="str">
        <f t="shared" si="133"/>
        <v/>
      </c>
      <c r="EL15" s="3" t="str">
        <f t="shared" si="134"/>
        <v/>
      </c>
      <c r="EM15" t="str">
        <f t="shared" si="132"/>
        <v/>
      </c>
      <c r="EN15" t="str">
        <f t="shared" si="136"/>
        <v/>
      </c>
      <c r="EO15" s="3" t="str">
        <f t="shared" si="137"/>
        <v/>
      </c>
      <c r="EP15" t="str">
        <f t="shared" si="132"/>
        <v/>
      </c>
      <c r="EQ15" t="str">
        <f t="shared" si="139"/>
        <v/>
      </c>
      <c r="ER15" s="3" t="str">
        <f t="shared" si="140"/>
        <v/>
      </c>
      <c r="ES15" t="str">
        <f t="shared" si="132"/>
        <v/>
      </c>
      <c r="ET15" t="str">
        <f t="shared" si="142"/>
        <v/>
      </c>
      <c r="EU15" s="3" t="str">
        <f t="shared" si="143"/>
        <v/>
      </c>
      <c r="EV15" t="str">
        <f t="shared" si="132"/>
        <v/>
      </c>
      <c r="EW15" t="str">
        <f t="shared" si="145"/>
        <v/>
      </c>
      <c r="EX15" s="3" t="str">
        <f t="shared" si="146"/>
        <v/>
      </c>
      <c r="EY15" t="str">
        <f t="shared" si="132"/>
        <v/>
      </c>
      <c r="EZ15" t="str">
        <f t="shared" si="148"/>
        <v/>
      </c>
      <c r="FA15" s="3" t="str">
        <f t="shared" si="149"/>
        <v/>
      </c>
      <c r="FB15" t="str">
        <f t="shared" si="132"/>
        <v/>
      </c>
      <c r="FC15" t="str">
        <f t="shared" si="151"/>
        <v/>
      </c>
      <c r="FD15" s="3" t="str">
        <f t="shared" si="152"/>
        <v/>
      </c>
      <c r="FE15" t="str">
        <f t="shared" si="132"/>
        <v/>
      </c>
      <c r="FF15" t="str">
        <f t="shared" si="154"/>
        <v/>
      </c>
      <c r="FG15" s="3" t="str">
        <f t="shared" si="155"/>
        <v/>
      </c>
      <c r="FH15" t="str">
        <f t="shared" si="132"/>
        <v/>
      </c>
      <c r="FI15" t="str">
        <f t="shared" si="157"/>
        <v/>
      </c>
      <c r="FJ15" s="3" t="str">
        <f t="shared" si="158"/>
        <v/>
      </c>
      <c r="FK15" t="str">
        <f t="shared" si="159"/>
        <v/>
      </c>
      <c r="FL15" t="str">
        <f t="shared" si="160"/>
        <v/>
      </c>
      <c r="FM15" s="3" t="str">
        <f t="shared" si="161"/>
        <v/>
      </c>
      <c r="FN15" t="str">
        <f t="shared" si="162"/>
        <v/>
      </c>
      <c r="FO15" t="str">
        <f t="shared" si="163"/>
        <v/>
      </c>
      <c r="FP15" s="3" t="str">
        <f t="shared" si="164"/>
        <v/>
      </c>
      <c r="FQ15" t="str">
        <f t="shared" si="165"/>
        <v/>
      </c>
      <c r="FR15" t="str">
        <f t="shared" si="166"/>
        <v/>
      </c>
      <c r="FS15" s="3" t="str">
        <f t="shared" si="167"/>
        <v/>
      </c>
      <c r="FT15" t="str">
        <f t="shared" si="168"/>
        <v/>
      </c>
      <c r="FU15" t="str">
        <f t="shared" si="169"/>
        <v/>
      </c>
      <c r="FV15" s="3" t="str">
        <f t="shared" si="170"/>
        <v/>
      </c>
      <c r="FW15" t="str">
        <f t="shared" si="171"/>
        <v/>
      </c>
      <c r="FX15" t="str">
        <f t="shared" si="172"/>
        <v/>
      </c>
      <c r="FY15" s="3" t="str">
        <f t="shared" si="173"/>
        <v/>
      </c>
      <c r="FZ15" t="str">
        <f t="shared" si="174"/>
        <v/>
      </c>
      <c r="GA15" t="str">
        <f t="shared" si="175"/>
        <v/>
      </c>
      <c r="GB15" s="3" t="str">
        <f t="shared" si="176"/>
        <v/>
      </c>
      <c r="GC15" t="str">
        <f t="shared" si="177"/>
        <v/>
      </c>
      <c r="GD15" t="str">
        <f t="shared" si="178"/>
        <v/>
      </c>
      <c r="GE15" s="3" t="str">
        <f t="shared" si="179"/>
        <v/>
      </c>
      <c r="GF15" t="str">
        <f t="shared" si="180"/>
        <v/>
      </c>
      <c r="GG15" t="str">
        <f t="shared" si="181"/>
        <v/>
      </c>
      <c r="GH15" s="3" t="str">
        <f t="shared" si="182"/>
        <v/>
      </c>
      <c r="GI15" t="str">
        <f t="shared" si="183"/>
        <v/>
      </c>
      <c r="GJ15" t="str">
        <f t="shared" si="184"/>
        <v/>
      </c>
      <c r="GK15" s="3" t="str">
        <f t="shared" si="185"/>
        <v/>
      </c>
      <c r="GL15" t="str">
        <f t="shared" si="186"/>
        <v/>
      </c>
      <c r="GM15" t="str">
        <f t="shared" si="187"/>
        <v/>
      </c>
      <c r="GN15" s="3" t="str">
        <f t="shared" si="188"/>
        <v/>
      </c>
      <c r="GO15" t="str">
        <f t="shared" si="189"/>
        <v/>
      </c>
      <c r="GP15" t="str">
        <f t="shared" si="190"/>
        <v/>
      </c>
      <c r="GQ15" s="3" t="str">
        <f t="shared" si="191"/>
        <v/>
      </c>
      <c r="GR15" t="str">
        <f t="shared" si="192"/>
        <v/>
      </c>
      <c r="GS15" t="str">
        <f t="shared" si="193"/>
        <v/>
      </c>
      <c r="GT15" s="3" t="str">
        <f t="shared" si="194"/>
        <v/>
      </c>
      <c r="GU15" t="str">
        <f t="shared" si="195"/>
        <v/>
      </c>
      <c r="GV15" t="str">
        <f t="shared" si="196"/>
        <v/>
      </c>
      <c r="GW15" s="3" t="str">
        <f t="shared" si="197"/>
        <v/>
      </c>
      <c r="GX15" t="str">
        <f t="shared" si="198"/>
        <v/>
      </c>
      <c r="GY15" t="str">
        <f t="shared" si="199"/>
        <v/>
      </c>
      <c r="GZ15" s="3" t="str">
        <f t="shared" si="200"/>
        <v/>
      </c>
      <c r="HA15" t="str">
        <f t="shared" si="201"/>
        <v/>
      </c>
      <c r="HB15" t="str">
        <f t="shared" si="202"/>
        <v/>
      </c>
      <c r="HC15" s="3" t="str">
        <f t="shared" si="203"/>
        <v/>
      </c>
      <c r="HD15" t="str">
        <f t="shared" si="204"/>
        <v/>
      </c>
      <c r="HE15" t="str">
        <f t="shared" si="205"/>
        <v/>
      </c>
      <c r="HF15" s="3" t="str">
        <f t="shared" si="206"/>
        <v/>
      </c>
      <c r="HG15" t="str">
        <f t="shared" si="207"/>
        <v/>
      </c>
      <c r="HH15" t="str">
        <f t="shared" si="208"/>
        <v/>
      </c>
      <c r="HI15" s="3" t="str">
        <f t="shared" si="209"/>
        <v/>
      </c>
      <c r="HJ15" t="str">
        <f t="shared" si="210"/>
        <v/>
      </c>
      <c r="HK15" t="str">
        <f t="shared" si="211"/>
        <v/>
      </c>
      <c r="HL15" s="3" t="str">
        <f t="shared" si="212"/>
        <v/>
      </c>
      <c r="HM15" t="str">
        <f t="shared" si="213"/>
        <v/>
      </c>
      <c r="HN15" t="str">
        <f t="shared" si="214"/>
        <v/>
      </c>
      <c r="HO15" s="3" t="str">
        <f t="shared" si="215"/>
        <v/>
      </c>
      <c r="HP15" t="str">
        <f t="shared" si="216"/>
        <v/>
      </c>
      <c r="HQ15" t="str">
        <f t="shared" si="217"/>
        <v/>
      </c>
      <c r="HR15" s="3" t="str">
        <f t="shared" si="218"/>
        <v/>
      </c>
      <c r="HS15" t="str">
        <f t="shared" si="219"/>
        <v/>
      </c>
      <c r="HT15" t="str">
        <f t="shared" si="220"/>
        <v/>
      </c>
      <c r="HU15" s="3" t="str">
        <f t="shared" si="221"/>
        <v/>
      </c>
      <c r="HV15" t="str">
        <f t="shared" si="222"/>
        <v/>
      </c>
      <c r="HW15" t="str">
        <f t="shared" si="223"/>
        <v/>
      </c>
      <c r="HX15" s="3" t="str">
        <f t="shared" si="224"/>
        <v/>
      </c>
      <c r="HY15" t="str">
        <f t="shared" si="225"/>
        <v/>
      </c>
      <c r="HZ15" t="str">
        <f t="shared" si="226"/>
        <v/>
      </c>
      <c r="IA15" s="3" t="str">
        <f t="shared" si="227"/>
        <v/>
      </c>
      <c r="IB15" t="str">
        <f t="shared" si="228"/>
        <v/>
      </c>
      <c r="IC15" t="str">
        <f t="shared" si="229"/>
        <v/>
      </c>
      <c r="ID15" s="3" t="str">
        <f t="shared" si="230"/>
        <v/>
      </c>
      <c r="IE15" t="str">
        <f t="shared" si="231"/>
        <v/>
      </c>
      <c r="IF15" t="str">
        <f t="shared" si="232"/>
        <v/>
      </c>
      <c r="IG15" s="3" t="str">
        <f t="shared" si="233"/>
        <v/>
      </c>
      <c r="IH15" t="str">
        <f t="shared" si="234"/>
        <v/>
      </c>
      <c r="II15" t="str">
        <f t="shared" si="235"/>
        <v/>
      </c>
      <c r="IJ15" s="3" t="str">
        <f t="shared" si="236"/>
        <v/>
      </c>
      <c r="IK15" t="str">
        <f t="shared" si="237"/>
        <v/>
      </c>
      <c r="IL15" t="str">
        <f t="shared" si="238"/>
        <v/>
      </c>
      <c r="IM15" s="3" t="str">
        <f t="shared" si="239"/>
        <v/>
      </c>
      <c r="IN15" t="str">
        <f t="shared" si="240"/>
        <v/>
      </c>
      <c r="IO15" t="str">
        <f t="shared" si="241"/>
        <v/>
      </c>
      <c r="IP15" s="3" t="str">
        <f t="shared" si="242"/>
        <v/>
      </c>
      <c r="IQ15" t="str">
        <f t="shared" si="243"/>
        <v/>
      </c>
      <c r="IR15" t="str">
        <f t="shared" si="244"/>
        <v/>
      </c>
      <c r="IS15" s="3" t="str">
        <f t="shared" si="245"/>
        <v/>
      </c>
      <c r="IT15" t="str">
        <f t="shared" si="246"/>
        <v/>
      </c>
      <c r="IU15" t="str">
        <f t="shared" si="247"/>
        <v/>
      </c>
      <c r="IV15" s="3" t="str">
        <f t="shared" si="248"/>
        <v/>
      </c>
      <c r="IW15" t="str">
        <f t="shared" si="249"/>
        <v/>
      </c>
      <c r="IX15" t="str">
        <f t="shared" si="250"/>
        <v/>
      </c>
      <c r="IY15" s="3" t="str">
        <f t="shared" si="251"/>
        <v/>
      </c>
      <c r="IZ15" t="str">
        <f t="shared" si="252"/>
        <v/>
      </c>
      <c r="JA15" t="str">
        <f t="shared" si="253"/>
        <v/>
      </c>
      <c r="JB15" s="3" t="str">
        <f t="shared" si="254"/>
        <v/>
      </c>
      <c r="JC15" t="str">
        <f t="shared" si="255"/>
        <v/>
      </c>
      <c r="JD15" t="str">
        <f t="shared" si="256"/>
        <v/>
      </c>
      <c r="JE15" s="3" t="str">
        <f t="shared" si="257"/>
        <v/>
      </c>
      <c r="JF15" t="str">
        <f t="shared" si="258"/>
        <v/>
      </c>
      <c r="JG15" t="str">
        <f t="shared" si="259"/>
        <v/>
      </c>
      <c r="JH15" s="3" t="str">
        <f t="shared" si="260"/>
        <v/>
      </c>
      <c r="JI15" t="str">
        <f t="shared" si="261"/>
        <v/>
      </c>
      <c r="JJ15" t="str">
        <f t="shared" si="262"/>
        <v/>
      </c>
      <c r="JK15" s="3" t="str">
        <f t="shared" si="263"/>
        <v/>
      </c>
      <c r="JL15" t="str">
        <f t="shared" si="264"/>
        <v/>
      </c>
      <c r="JM15" t="str">
        <f t="shared" si="265"/>
        <v/>
      </c>
      <c r="JN15" s="3" t="str">
        <f t="shared" si="266"/>
        <v/>
      </c>
      <c r="JO15" t="str">
        <f t="shared" si="267"/>
        <v/>
      </c>
    </row>
    <row r="16" spans="1:275">
      <c r="A16" s="3" t="str">
        <f>Feuil1!A16</f>
        <v>SC6,PC2</v>
      </c>
      <c r="B16">
        <f t="shared" si="268"/>
        <v>4</v>
      </c>
      <c r="C16" t="str">
        <f>IF(B16&lt;&gt;"",LEFT(A16,B16-1),A16)</f>
        <v>SC6</v>
      </c>
      <c r="D16" s="3" t="str">
        <f>IF(AND(A16&lt;&gt;"",B16&lt;&gt;""),RIGHT(A16,LEN(A16)-B16),"")</f>
        <v>PC2</v>
      </c>
      <c r="E16" t="str">
        <f t="shared" si="269"/>
        <v/>
      </c>
      <c r="F16" t="str">
        <f t="shared" si="270"/>
        <v>PC2</v>
      </c>
      <c r="G16" s="3" t="str">
        <f t="shared" si="271"/>
        <v/>
      </c>
      <c r="H16" t="str">
        <f t="shared" si="0"/>
        <v/>
      </c>
      <c r="I16" t="str">
        <f t="shared" si="1"/>
        <v/>
      </c>
      <c r="J16" s="3" t="str">
        <f t="shared" si="2"/>
        <v/>
      </c>
      <c r="K16" t="str">
        <f t="shared" si="0"/>
        <v/>
      </c>
      <c r="L16" t="str">
        <f t="shared" si="4"/>
        <v/>
      </c>
      <c r="M16" s="3" t="str">
        <f t="shared" si="5"/>
        <v/>
      </c>
      <c r="N16" t="str">
        <f t="shared" si="0"/>
        <v/>
      </c>
      <c r="O16" t="str">
        <f t="shared" si="7"/>
        <v/>
      </c>
      <c r="P16" s="3" t="str">
        <f t="shared" si="8"/>
        <v/>
      </c>
      <c r="Q16" t="str">
        <f t="shared" si="0"/>
        <v/>
      </c>
      <c r="R16" t="str">
        <f t="shared" si="10"/>
        <v/>
      </c>
      <c r="S16" s="3" t="str">
        <f t="shared" si="11"/>
        <v/>
      </c>
      <c r="T16" t="str">
        <f t="shared" si="0"/>
        <v/>
      </c>
      <c r="U16" t="str">
        <f t="shared" si="13"/>
        <v/>
      </c>
      <c r="V16" s="3" t="str">
        <f t="shared" si="14"/>
        <v/>
      </c>
      <c r="W16" t="str">
        <f t="shared" si="0"/>
        <v/>
      </c>
      <c r="X16" t="str">
        <f t="shared" si="16"/>
        <v/>
      </c>
      <c r="Y16" s="3" t="str">
        <f t="shared" si="17"/>
        <v/>
      </c>
      <c r="Z16" t="str">
        <f t="shared" si="0"/>
        <v/>
      </c>
      <c r="AA16" t="str">
        <f t="shared" si="19"/>
        <v/>
      </c>
      <c r="AB16" s="3" t="str">
        <f t="shared" si="20"/>
        <v/>
      </c>
      <c r="AC16" t="str">
        <f t="shared" si="0"/>
        <v/>
      </c>
      <c r="AD16" t="str">
        <f t="shared" si="22"/>
        <v/>
      </c>
      <c r="AE16" s="3" t="str">
        <f t="shared" si="23"/>
        <v/>
      </c>
      <c r="AF16" t="str">
        <f t="shared" si="0"/>
        <v/>
      </c>
      <c r="AG16" t="str">
        <f t="shared" si="25"/>
        <v/>
      </c>
      <c r="AH16" s="3" t="str">
        <f t="shared" si="26"/>
        <v/>
      </c>
      <c r="AI16" t="str">
        <f t="shared" si="0"/>
        <v/>
      </c>
      <c r="AJ16" t="str">
        <f t="shared" si="28"/>
        <v/>
      </c>
      <c r="AK16" s="3" t="str">
        <f t="shared" si="29"/>
        <v/>
      </c>
      <c r="AL16" t="str">
        <f t="shared" si="0"/>
        <v/>
      </c>
      <c r="AM16" t="str">
        <f t="shared" si="31"/>
        <v/>
      </c>
      <c r="AN16" s="3" t="str">
        <f t="shared" si="32"/>
        <v/>
      </c>
      <c r="AO16" t="str">
        <f t="shared" si="33"/>
        <v/>
      </c>
      <c r="AP16" t="str">
        <f t="shared" si="34"/>
        <v/>
      </c>
      <c r="AQ16" s="3" t="str">
        <f t="shared" si="35"/>
        <v/>
      </c>
      <c r="AR16" t="str">
        <f t="shared" si="33"/>
        <v/>
      </c>
      <c r="AS16" t="str">
        <f t="shared" si="37"/>
        <v/>
      </c>
      <c r="AT16" s="3" t="str">
        <f t="shared" si="38"/>
        <v/>
      </c>
      <c r="AU16" t="str">
        <f t="shared" si="33"/>
        <v/>
      </c>
      <c r="AV16" t="str">
        <f t="shared" si="40"/>
        <v/>
      </c>
      <c r="AW16" s="3" t="str">
        <f t="shared" si="41"/>
        <v/>
      </c>
      <c r="AX16" t="str">
        <f t="shared" si="33"/>
        <v/>
      </c>
      <c r="AY16" t="str">
        <f t="shared" si="43"/>
        <v/>
      </c>
      <c r="AZ16" s="3" t="str">
        <f t="shared" si="44"/>
        <v/>
      </c>
      <c r="BA16" t="str">
        <f t="shared" si="33"/>
        <v/>
      </c>
      <c r="BB16" t="str">
        <f t="shared" si="46"/>
        <v/>
      </c>
      <c r="BC16" s="3" t="str">
        <f t="shared" si="47"/>
        <v/>
      </c>
      <c r="BD16" t="str">
        <f t="shared" si="33"/>
        <v/>
      </c>
      <c r="BE16" t="str">
        <f t="shared" si="49"/>
        <v/>
      </c>
      <c r="BF16" s="3" t="str">
        <f t="shared" si="50"/>
        <v/>
      </c>
      <c r="BG16" t="str">
        <f t="shared" si="33"/>
        <v/>
      </c>
      <c r="BH16" t="str">
        <f t="shared" si="52"/>
        <v/>
      </c>
      <c r="BI16" s="3" t="str">
        <f t="shared" si="53"/>
        <v/>
      </c>
      <c r="BJ16" t="str">
        <f t="shared" si="33"/>
        <v/>
      </c>
      <c r="BK16" t="str">
        <f t="shared" si="55"/>
        <v/>
      </c>
      <c r="BL16" s="3" t="str">
        <f t="shared" si="56"/>
        <v/>
      </c>
      <c r="BM16" t="str">
        <f t="shared" si="33"/>
        <v/>
      </c>
      <c r="BN16" t="str">
        <f t="shared" si="58"/>
        <v/>
      </c>
      <c r="BO16" s="3" t="str">
        <f t="shared" si="59"/>
        <v/>
      </c>
      <c r="BP16" t="str">
        <f t="shared" si="33"/>
        <v/>
      </c>
      <c r="BQ16" t="str">
        <f t="shared" si="61"/>
        <v/>
      </c>
      <c r="BR16" s="3" t="str">
        <f t="shared" si="62"/>
        <v/>
      </c>
      <c r="BS16" t="str">
        <f t="shared" si="33"/>
        <v/>
      </c>
      <c r="BT16" t="str">
        <f t="shared" si="64"/>
        <v/>
      </c>
      <c r="BU16" s="3" t="str">
        <f t="shared" si="65"/>
        <v/>
      </c>
      <c r="BV16" t="str">
        <f t="shared" si="66"/>
        <v/>
      </c>
      <c r="BW16" t="str">
        <f t="shared" si="67"/>
        <v/>
      </c>
      <c r="BX16" s="3" t="str">
        <f t="shared" si="68"/>
        <v/>
      </c>
      <c r="BY16" t="str">
        <f t="shared" si="66"/>
        <v/>
      </c>
      <c r="BZ16" t="str">
        <f t="shared" si="70"/>
        <v/>
      </c>
      <c r="CA16" s="3" t="str">
        <f t="shared" si="71"/>
        <v/>
      </c>
      <c r="CB16" t="str">
        <f t="shared" si="66"/>
        <v/>
      </c>
      <c r="CC16" t="str">
        <f t="shared" si="73"/>
        <v/>
      </c>
      <c r="CD16" s="3" t="str">
        <f t="shared" si="74"/>
        <v/>
      </c>
      <c r="CE16" t="str">
        <f t="shared" si="66"/>
        <v/>
      </c>
      <c r="CF16" t="str">
        <f t="shared" si="76"/>
        <v/>
      </c>
      <c r="CG16" s="3" t="str">
        <f t="shared" si="77"/>
        <v/>
      </c>
      <c r="CH16" t="str">
        <f t="shared" si="66"/>
        <v/>
      </c>
      <c r="CI16" t="str">
        <f t="shared" si="79"/>
        <v/>
      </c>
      <c r="CJ16" s="3" t="str">
        <f t="shared" si="80"/>
        <v/>
      </c>
      <c r="CK16" t="str">
        <f t="shared" si="66"/>
        <v/>
      </c>
      <c r="CL16" t="str">
        <f t="shared" si="82"/>
        <v/>
      </c>
      <c r="CM16" s="3" t="str">
        <f t="shared" si="83"/>
        <v/>
      </c>
      <c r="CN16" t="str">
        <f t="shared" si="66"/>
        <v/>
      </c>
      <c r="CO16" t="str">
        <f t="shared" si="85"/>
        <v/>
      </c>
      <c r="CP16" s="3" t="str">
        <f t="shared" si="86"/>
        <v/>
      </c>
      <c r="CQ16" t="str">
        <f t="shared" si="66"/>
        <v/>
      </c>
      <c r="CR16" t="str">
        <f t="shared" si="88"/>
        <v/>
      </c>
      <c r="CS16" s="3" t="str">
        <f t="shared" si="89"/>
        <v/>
      </c>
      <c r="CT16" t="str">
        <f t="shared" si="66"/>
        <v/>
      </c>
      <c r="CU16" t="str">
        <f t="shared" si="91"/>
        <v/>
      </c>
      <c r="CV16" s="3" t="str">
        <f t="shared" si="92"/>
        <v/>
      </c>
      <c r="CW16" t="str">
        <f t="shared" si="66"/>
        <v/>
      </c>
      <c r="CX16" t="str">
        <f t="shared" si="94"/>
        <v/>
      </c>
      <c r="CY16" s="3" t="str">
        <f t="shared" si="95"/>
        <v/>
      </c>
      <c r="CZ16" t="str">
        <f t="shared" si="66"/>
        <v/>
      </c>
      <c r="DA16" t="str">
        <f t="shared" si="97"/>
        <v/>
      </c>
      <c r="DB16" s="3" t="str">
        <f t="shared" si="98"/>
        <v/>
      </c>
      <c r="DC16" t="str">
        <f t="shared" si="99"/>
        <v/>
      </c>
      <c r="DD16" t="str">
        <f t="shared" si="100"/>
        <v/>
      </c>
      <c r="DE16" s="3" t="str">
        <f t="shared" si="101"/>
        <v/>
      </c>
      <c r="DF16" t="str">
        <f t="shared" si="99"/>
        <v/>
      </c>
      <c r="DG16" t="str">
        <f t="shared" si="103"/>
        <v/>
      </c>
      <c r="DH16" s="3" t="str">
        <f t="shared" si="104"/>
        <v/>
      </c>
      <c r="DI16" t="str">
        <f t="shared" si="99"/>
        <v/>
      </c>
      <c r="DJ16" t="str">
        <f t="shared" si="106"/>
        <v/>
      </c>
      <c r="DK16" s="3" t="str">
        <f t="shared" si="107"/>
        <v/>
      </c>
      <c r="DL16" t="str">
        <f t="shared" si="99"/>
        <v/>
      </c>
      <c r="DM16" t="str">
        <f t="shared" si="109"/>
        <v/>
      </c>
      <c r="DN16" s="3" t="str">
        <f t="shared" si="110"/>
        <v/>
      </c>
      <c r="DO16" t="str">
        <f t="shared" si="99"/>
        <v/>
      </c>
      <c r="DP16" t="str">
        <f t="shared" si="112"/>
        <v/>
      </c>
      <c r="DQ16" s="3" t="str">
        <f t="shared" si="113"/>
        <v/>
      </c>
      <c r="DR16" t="str">
        <f t="shared" si="99"/>
        <v/>
      </c>
      <c r="DS16" t="str">
        <f t="shared" si="115"/>
        <v/>
      </c>
      <c r="DT16" s="3" t="str">
        <f t="shared" si="116"/>
        <v/>
      </c>
      <c r="DU16" t="str">
        <f t="shared" si="99"/>
        <v/>
      </c>
      <c r="DV16" t="str">
        <f t="shared" si="118"/>
        <v/>
      </c>
      <c r="DW16" s="3" t="str">
        <f t="shared" si="119"/>
        <v/>
      </c>
      <c r="DX16" t="str">
        <f t="shared" si="99"/>
        <v/>
      </c>
      <c r="DY16" t="str">
        <f t="shared" si="121"/>
        <v/>
      </c>
      <c r="DZ16" s="3" t="str">
        <f t="shared" si="122"/>
        <v/>
      </c>
      <c r="EA16" t="str">
        <f t="shared" si="99"/>
        <v/>
      </c>
      <c r="EB16" t="str">
        <f t="shared" si="124"/>
        <v/>
      </c>
      <c r="EC16" s="3" t="str">
        <f t="shared" si="125"/>
        <v/>
      </c>
      <c r="ED16" t="str">
        <f t="shared" si="99"/>
        <v/>
      </c>
      <c r="EE16" t="str">
        <f t="shared" si="127"/>
        <v/>
      </c>
      <c r="EF16" s="3" t="str">
        <f t="shared" si="128"/>
        <v/>
      </c>
      <c r="EG16" t="str">
        <f t="shared" si="99"/>
        <v/>
      </c>
      <c r="EH16" t="str">
        <f t="shared" si="130"/>
        <v/>
      </c>
      <c r="EI16" s="3" t="str">
        <f t="shared" si="131"/>
        <v/>
      </c>
      <c r="EJ16" t="str">
        <f t="shared" si="132"/>
        <v/>
      </c>
      <c r="EK16" t="str">
        <f t="shared" si="133"/>
        <v/>
      </c>
      <c r="EL16" s="3" t="str">
        <f t="shared" si="134"/>
        <v/>
      </c>
      <c r="EM16" t="str">
        <f t="shared" si="132"/>
        <v/>
      </c>
      <c r="EN16" t="str">
        <f t="shared" si="136"/>
        <v/>
      </c>
      <c r="EO16" s="3" t="str">
        <f t="shared" si="137"/>
        <v/>
      </c>
      <c r="EP16" t="str">
        <f t="shared" si="132"/>
        <v/>
      </c>
      <c r="EQ16" t="str">
        <f t="shared" si="139"/>
        <v/>
      </c>
      <c r="ER16" s="3" t="str">
        <f t="shared" si="140"/>
        <v/>
      </c>
      <c r="ES16" t="str">
        <f t="shared" si="132"/>
        <v/>
      </c>
      <c r="ET16" t="str">
        <f t="shared" si="142"/>
        <v/>
      </c>
      <c r="EU16" s="3" t="str">
        <f t="shared" si="143"/>
        <v/>
      </c>
      <c r="EV16" t="str">
        <f t="shared" si="132"/>
        <v/>
      </c>
      <c r="EW16" t="str">
        <f t="shared" si="145"/>
        <v/>
      </c>
      <c r="EX16" s="3" t="str">
        <f t="shared" si="146"/>
        <v/>
      </c>
      <c r="EY16" t="str">
        <f t="shared" si="132"/>
        <v/>
      </c>
      <c r="EZ16" t="str">
        <f t="shared" si="148"/>
        <v/>
      </c>
      <c r="FA16" s="3" t="str">
        <f t="shared" si="149"/>
        <v/>
      </c>
      <c r="FB16" t="str">
        <f t="shared" si="132"/>
        <v/>
      </c>
      <c r="FC16" t="str">
        <f t="shared" si="151"/>
        <v/>
      </c>
      <c r="FD16" s="3" t="str">
        <f t="shared" si="152"/>
        <v/>
      </c>
      <c r="FE16" t="str">
        <f t="shared" si="132"/>
        <v/>
      </c>
      <c r="FF16" t="str">
        <f t="shared" si="154"/>
        <v/>
      </c>
      <c r="FG16" s="3" t="str">
        <f t="shared" si="155"/>
        <v/>
      </c>
      <c r="FH16" t="str">
        <f t="shared" si="132"/>
        <v/>
      </c>
      <c r="FI16" t="str">
        <f t="shared" si="157"/>
        <v/>
      </c>
      <c r="FJ16" s="3" t="str">
        <f t="shared" si="158"/>
        <v/>
      </c>
      <c r="FK16" t="str">
        <f t="shared" si="159"/>
        <v/>
      </c>
      <c r="FL16" t="str">
        <f t="shared" si="160"/>
        <v/>
      </c>
      <c r="FM16" s="3" t="str">
        <f t="shared" si="161"/>
        <v/>
      </c>
      <c r="FN16" t="str">
        <f t="shared" si="162"/>
        <v/>
      </c>
      <c r="FO16" t="str">
        <f t="shared" si="163"/>
        <v/>
      </c>
      <c r="FP16" s="3" t="str">
        <f t="shared" si="164"/>
        <v/>
      </c>
      <c r="FQ16" t="str">
        <f t="shared" si="165"/>
        <v/>
      </c>
      <c r="FR16" t="str">
        <f t="shared" si="166"/>
        <v/>
      </c>
      <c r="FS16" s="3" t="str">
        <f t="shared" si="167"/>
        <v/>
      </c>
      <c r="FT16" t="str">
        <f t="shared" si="168"/>
        <v/>
      </c>
      <c r="FU16" t="str">
        <f t="shared" si="169"/>
        <v/>
      </c>
      <c r="FV16" s="3" t="str">
        <f t="shared" si="170"/>
        <v/>
      </c>
      <c r="FW16" t="str">
        <f t="shared" si="171"/>
        <v/>
      </c>
      <c r="FX16" t="str">
        <f t="shared" si="172"/>
        <v/>
      </c>
      <c r="FY16" s="3" t="str">
        <f t="shared" si="173"/>
        <v/>
      </c>
      <c r="FZ16" t="str">
        <f t="shared" si="174"/>
        <v/>
      </c>
      <c r="GA16" t="str">
        <f t="shared" si="175"/>
        <v/>
      </c>
      <c r="GB16" s="3" t="str">
        <f t="shared" si="176"/>
        <v/>
      </c>
      <c r="GC16" t="str">
        <f t="shared" si="177"/>
        <v/>
      </c>
      <c r="GD16" t="str">
        <f t="shared" si="178"/>
        <v/>
      </c>
      <c r="GE16" s="3" t="str">
        <f t="shared" si="179"/>
        <v/>
      </c>
      <c r="GF16" t="str">
        <f t="shared" si="180"/>
        <v/>
      </c>
      <c r="GG16" t="str">
        <f t="shared" si="181"/>
        <v/>
      </c>
      <c r="GH16" s="3" t="str">
        <f t="shared" si="182"/>
        <v/>
      </c>
      <c r="GI16" t="str">
        <f t="shared" si="183"/>
        <v/>
      </c>
      <c r="GJ16" t="str">
        <f t="shared" si="184"/>
        <v/>
      </c>
      <c r="GK16" s="3" t="str">
        <f t="shared" si="185"/>
        <v/>
      </c>
      <c r="GL16" t="str">
        <f t="shared" si="186"/>
        <v/>
      </c>
      <c r="GM16" t="str">
        <f t="shared" si="187"/>
        <v/>
      </c>
      <c r="GN16" s="3" t="str">
        <f t="shared" si="188"/>
        <v/>
      </c>
      <c r="GO16" t="str">
        <f t="shared" si="189"/>
        <v/>
      </c>
      <c r="GP16" t="str">
        <f t="shared" si="190"/>
        <v/>
      </c>
      <c r="GQ16" s="3" t="str">
        <f t="shared" si="191"/>
        <v/>
      </c>
      <c r="GR16" t="str">
        <f t="shared" si="192"/>
        <v/>
      </c>
      <c r="GS16" t="str">
        <f t="shared" si="193"/>
        <v/>
      </c>
      <c r="GT16" s="3" t="str">
        <f t="shared" si="194"/>
        <v/>
      </c>
      <c r="GU16" t="str">
        <f t="shared" si="195"/>
        <v/>
      </c>
      <c r="GV16" t="str">
        <f t="shared" si="196"/>
        <v/>
      </c>
      <c r="GW16" s="3" t="str">
        <f t="shared" si="197"/>
        <v/>
      </c>
      <c r="GX16" t="str">
        <f t="shared" si="198"/>
        <v/>
      </c>
      <c r="GY16" t="str">
        <f t="shared" si="199"/>
        <v/>
      </c>
      <c r="GZ16" s="3" t="str">
        <f t="shared" si="200"/>
        <v/>
      </c>
      <c r="HA16" t="str">
        <f t="shared" si="201"/>
        <v/>
      </c>
      <c r="HB16" t="str">
        <f t="shared" si="202"/>
        <v/>
      </c>
      <c r="HC16" s="3" t="str">
        <f t="shared" si="203"/>
        <v/>
      </c>
      <c r="HD16" t="str">
        <f t="shared" si="204"/>
        <v/>
      </c>
      <c r="HE16" t="str">
        <f t="shared" si="205"/>
        <v/>
      </c>
      <c r="HF16" s="3" t="str">
        <f t="shared" si="206"/>
        <v/>
      </c>
      <c r="HG16" t="str">
        <f t="shared" si="207"/>
        <v/>
      </c>
      <c r="HH16" t="str">
        <f t="shared" si="208"/>
        <v/>
      </c>
      <c r="HI16" s="3" t="str">
        <f t="shared" si="209"/>
        <v/>
      </c>
      <c r="HJ16" t="str">
        <f t="shared" si="210"/>
        <v/>
      </c>
      <c r="HK16" t="str">
        <f t="shared" si="211"/>
        <v/>
      </c>
      <c r="HL16" s="3" t="str">
        <f t="shared" si="212"/>
        <v/>
      </c>
      <c r="HM16" t="str">
        <f t="shared" si="213"/>
        <v/>
      </c>
      <c r="HN16" t="str">
        <f t="shared" si="214"/>
        <v/>
      </c>
      <c r="HO16" s="3" t="str">
        <f t="shared" si="215"/>
        <v/>
      </c>
      <c r="HP16" t="str">
        <f t="shared" si="216"/>
        <v/>
      </c>
      <c r="HQ16" t="str">
        <f t="shared" si="217"/>
        <v/>
      </c>
      <c r="HR16" s="3" t="str">
        <f t="shared" si="218"/>
        <v/>
      </c>
      <c r="HS16" t="str">
        <f t="shared" si="219"/>
        <v/>
      </c>
      <c r="HT16" t="str">
        <f t="shared" si="220"/>
        <v/>
      </c>
      <c r="HU16" s="3" t="str">
        <f t="shared" si="221"/>
        <v/>
      </c>
      <c r="HV16" t="str">
        <f t="shared" si="222"/>
        <v/>
      </c>
      <c r="HW16" t="str">
        <f t="shared" si="223"/>
        <v/>
      </c>
      <c r="HX16" s="3" t="str">
        <f t="shared" si="224"/>
        <v/>
      </c>
      <c r="HY16" t="str">
        <f t="shared" si="225"/>
        <v/>
      </c>
      <c r="HZ16" t="str">
        <f t="shared" si="226"/>
        <v/>
      </c>
      <c r="IA16" s="3" t="str">
        <f t="shared" si="227"/>
        <v/>
      </c>
      <c r="IB16" t="str">
        <f t="shared" si="228"/>
        <v/>
      </c>
      <c r="IC16" t="str">
        <f t="shared" si="229"/>
        <v/>
      </c>
      <c r="ID16" s="3" t="str">
        <f t="shared" si="230"/>
        <v/>
      </c>
      <c r="IE16" t="str">
        <f t="shared" si="231"/>
        <v/>
      </c>
      <c r="IF16" t="str">
        <f t="shared" si="232"/>
        <v/>
      </c>
      <c r="IG16" s="3" t="str">
        <f t="shared" si="233"/>
        <v/>
      </c>
      <c r="IH16" t="str">
        <f t="shared" si="234"/>
        <v/>
      </c>
      <c r="II16" t="str">
        <f t="shared" si="235"/>
        <v/>
      </c>
      <c r="IJ16" s="3" t="str">
        <f t="shared" si="236"/>
        <v/>
      </c>
      <c r="IK16" t="str">
        <f t="shared" si="237"/>
        <v/>
      </c>
      <c r="IL16" t="str">
        <f t="shared" si="238"/>
        <v/>
      </c>
      <c r="IM16" s="3" t="str">
        <f t="shared" si="239"/>
        <v/>
      </c>
      <c r="IN16" t="str">
        <f t="shared" si="240"/>
        <v/>
      </c>
      <c r="IO16" t="str">
        <f t="shared" si="241"/>
        <v/>
      </c>
      <c r="IP16" s="3" t="str">
        <f t="shared" si="242"/>
        <v/>
      </c>
      <c r="IQ16" t="str">
        <f t="shared" si="243"/>
        <v/>
      </c>
      <c r="IR16" t="str">
        <f t="shared" si="244"/>
        <v/>
      </c>
      <c r="IS16" s="3" t="str">
        <f t="shared" si="245"/>
        <v/>
      </c>
      <c r="IT16" t="str">
        <f t="shared" si="246"/>
        <v/>
      </c>
      <c r="IU16" t="str">
        <f t="shared" si="247"/>
        <v/>
      </c>
      <c r="IV16" s="3" t="str">
        <f t="shared" si="248"/>
        <v/>
      </c>
      <c r="IW16" t="str">
        <f t="shared" si="249"/>
        <v/>
      </c>
      <c r="IX16" t="str">
        <f t="shared" si="250"/>
        <v/>
      </c>
      <c r="IY16" s="3" t="str">
        <f t="shared" si="251"/>
        <v/>
      </c>
      <c r="IZ16" t="str">
        <f t="shared" si="252"/>
        <v/>
      </c>
      <c r="JA16" t="str">
        <f t="shared" si="253"/>
        <v/>
      </c>
      <c r="JB16" s="3" t="str">
        <f t="shared" si="254"/>
        <v/>
      </c>
      <c r="JC16" t="str">
        <f t="shared" si="255"/>
        <v/>
      </c>
      <c r="JD16" t="str">
        <f t="shared" si="256"/>
        <v/>
      </c>
      <c r="JE16" s="3" t="str">
        <f t="shared" si="257"/>
        <v/>
      </c>
      <c r="JF16" t="str">
        <f t="shared" si="258"/>
        <v/>
      </c>
      <c r="JG16" t="str">
        <f t="shared" si="259"/>
        <v/>
      </c>
      <c r="JH16" s="3" t="str">
        <f t="shared" si="260"/>
        <v/>
      </c>
      <c r="JI16" t="str">
        <f t="shared" si="261"/>
        <v/>
      </c>
      <c r="JJ16" t="str">
        <f t="shared" si="262"/>
        <v/>
      </c>
      <c r="JK16" s="3" t="str">
        <f t="shared" si="263"/>
        <v/>
      </c>
      <c r="JL16" t="str">
        <f t="shared" si="264"/>
        <v/>
      </c>
      <c r="JM16" t="str">
        <f t="shared" si="265"/>
        <v/>
      </c>
      <c r="JN16" s="3" t="str">
        <f t="shared" si="266"/>
        <v/>
      </c>
      <c r="JO16" t="str">
        <f t="shared" si="267"/>
        <v/>
      </c>
    </row>
    <row r="17" spans="1:275">
      <c r="A17" s="3" t="str">
        <f>Feuil1!A17</f>
        <v>SD7</v>
      </c>
      <c r="B17" t="str">
        <f t="shared" si="268"/>
        <v/>
      </c>
      <c r="C17" t="str">
        <f>IF(B17&lt;&gt;"",LEFT(A17,B17-1),A17)</f>
        <v>SD7</v>
      </c>
      <c r="D17" s="3" t="str">
        <f>IF(AND(A17&lt;&gt;"",B17&lt;&gt;""),RIGHT(A17,LEN(A17)-B17),"")</f>
        <v/>
      </c>
      <c r="E17" t="str">
        <f t="shared" si="269"/>
        <v/>
      </c>
      <c r="F17" t="str">
        <f t="shared" si="270"/>
        <v/>
      </c>
      <c r="G17" s="3" t="str">
        <f t="shared" si="271"/>
        <v/>
      </c>
      <c r="H17" t="str">
        <f t="shared" si="0"/>
        <v/>
      </c>
      <c r="I17" t="str">
        <f t="shared" si="1"/>
        <v/>
      </c>
      <c r="J17" s="3" t="str">
        <f t="shared" si="2"/>
        <v/>
      </c>
      <c r="K17" t="str">
        <f t="shared" si="0"/>
        <v/>
      </c>
      <c r="L17" t="str">
        <f t="shared" si="4"/>
        <v/>
      </c>
      <c r="M17" s="3" t="str">
        <f t="shared" si="5"/>
        <v/>
      </c>
      <c r="N17" t="str">
        <f t="shared" si="0"/>
        <v/>
      </c>
      <c r="O17" t="str">
        <f t="shared" si="7"/>
        <v/>
      </c>
      <c r="P17" s="3" t="str">
        <f t="shared" si="8"/>
        <v/>
      </c>
      <c r="Q17" t="str">
        <f t="shared" si="0"/>
        <v/>
      </c>
      <c r="R17" t="str">
        <f t="shared" si="10"/>
        <v/>
      </c>
      <c r="S17" s="3" t="str">
        <f t="shared" si="11"/>
        <v/>
      </c>
      <c r="T17" t="str">
        <f t="shared" si="0"/>
        <v/>
      </c>
      <c r="U17" t="str">
        <f t="shared" si="13"/>
        <v/>
      </c>
      <c r="V17" s="3" t="str">
        <f t="shared" si="14"/>
        <v/>
      </c>
      <c r="W17" t="str">
        <f t="shared" si="0"/>
        <v/>
      </c>
      <c r="X17" t="str">
        <f t="shared" si="16"/>
        <v/>
      </c>
      <c r="Y17" s="3" t="str">
        <f t="shared" si="17"/>
        <v/>
      </c>
      <c r="Z17" t="str">
        <f t="shared" si="0"/>
        <v/>
      </c>
      <c r="AA17" t="str">
        <f t="shared" si="19"/>
        <v/>
      </c>
      <c r="AB17" s="3" t="str">
        <f t="shared" si="20"/>
        <v/>
      </c>
      <c r="AC17" t="str">
        <f t="shared" si="0"/>
        <v/>
      </c>
      <c r="AD17" t="str">
        <f t="shared" si="22"/>
        <v/>
      </c>
      <c r="AE17" s="3" t="str">
        <f t="shared" si="23"/>
        <v/>
      </c>
      <c r="AF17" t="str">
        <f t="shared" si="0"/>
        <v/>
      </c>
      <c r="AG17" t="str">
        <f t="shared" si="25"/>
        <v/>
      </c>
      <c r="AH17" s="3" t="str">
        <f t="shared" si="26"/>
        <v/>
      </c>
      <c r="AI17" t="str">
        <f t="shared" si="0"/>
        <v/>
      </c>
      <c r="AJ17" t="str">
        <f t="shared" si="28"/>
        <v/>
      </c>
      <c r="AK17" s="3" t="str">
        <f t="shared" si="29"/>
        <v/>
      </c>
      <c r="AL17" t="str">
        <f t="shared" si="0"/>
        <v/>
      </c>
      <c r="AM17" t="str">
        <f t="shared" si="31"/>
        <v/>
      </c>
      <c r="AN17" s="3" t="str">
        <f t="shared" si="32"/>
        <v/>
      </c>
      <c r="AO17" t="str">
        <f t="shared" si="33"/>
        <v/>
      </c>
      <c r="AP17" t="str">
        <f t="shared" si="34"/>
        <v/>
      </c>
      <c r="AQ17" s="3" t="str">
        <f t="shared" si="35"/>
        <v/>
      </c>
      <c r="AR17" t="str">
        <f t="shared" si="33"/>
        <v/>
      </c>
      <c r="AS17" t="str">
        <f t="shared" si="37"/>
        <v/>
      </c>
      <c r="AT17" s="3" t="str">
        <f t="shared" si="38"/>
        <v/>
      </c>
      <c r="AU17" t="str">
        <f t="shared" si="33"/>
        <v/>
      </c>
      <c r="AV17" t="str">
        <f t="shared" si="40"/>
        <v/>
      </c>
      <c r="AW17" s="3" t="str">
        <f t="shared" si="41"/>
        <v/>
      </c>
      <c r="AX17" t="str">
        <f t="shared" si="33"/>
        <v/>
      </c>
      <c r="AY17" t="str">
        <f t="shared" si="43"/>
        <v/>
      </c>
      <c r="AZ17" s="3" t="str">
        <f t="shared" si="44"/>
        <v/>
      </c>
      <c r="BA17" t="str">
        <f t="shared" si="33"/>
        <v/>
      </c>
      <c r="BB17" t="str">
        <f t="shared" si="46"/>
        <v/>
      </c>
      <c r="BC17" s="3" t="str">
        <f t="shared" si="47"/>
        <v/>
      </c>
      <c r="BD17" t="str">
        <f t="shared" si="33"/>
        <v/>
      </c>
      <c r="BE17" t="str">
        <f t="shared" si="49"/>
        <v/>
      </c>
      <c r="BF17" s="3" t="str">
        <f t="shared" si="50"/>
        <v/>
      </c>
      <c r="BG17" t="str">
        <f t="shared" si="33"/>
        <v/>
      </c>
      <c r="BH17" t="str">
        <f t="shared" si="52"/>
        <v/>
      </c>
      <c r="BI17" s="3" t="str">
        <f t="shared" si="53"/>
        <v/>
      </c>
      <c r="BJ17" t="str">
        <f t="shared" si="33"/>
        <v/>
      </c>
      <c r="BK17" t="str">
        <f t="shared" si="55"/>
        <v/>
      </c>
      <c r="BL17" s="3" t="str">
        <f t="shared" si="56"/>
        <v/>
      </c>
      <c r="BM17" t="str">
        <f t="shared" si="33"/>
        <v/>
      </c>
      <c r="BN17" t="str">
        <f t="shared" si="58"/>
        <v/>
      </c>
      <c r="BO17" s="3" t="str">
        <f t="shared" si="59"/>
        <v/>
      </c>
      <c r="BP17" t="str">
        <f t="shared" si="33"/>
        <v/>
      </c>
      <c r="BQ17" t="str">
        <f t="shared" si="61"/>
        <v/>
      </c>
      <c r="BR17" s="3" t="str">
        <f t="shared" si="62"/>
        <v/>
      </c>
      <c r="BS17" t="str">
        <f t="shared" si="33"/>
        <v/>
      </c>
      <c r="BT17" t="str">
        <f t="shared" si="64"/>
        <v/>
      </c>
      <c r="BU17" s="3" t="str">
        <f t="shared" si="65"/>
        <v/>
      </c>
      <c r="BV17" t="str">
        <f t="shared" si="66"/>
        <v/>
      </c>
      <c r="BW17" t="str">
        <f t="shared" si="67"/>
        <v/>
      </c>
      <c r="BX17" s="3" t="str">
        <f t="shared" si="68"/>
        <v/>
      </c>
      <c r="BY17" t="str">
        <f t="shared" si="66"/>
        <v/>
      </c>
      <c r="BZ17" t="str">
        <f t="shared" si="70"/>
        <v/>
      </c>
      <c r="CA17" s="3" t="str">
        <f t="shared" si="71"/>
        <v/>
      </c>
      <c r="CB17" t="str">
        <f t="shared" si="66"/>
        <v/>
      </c>
      <c r="CC17" t="str">
        <f t="shared" si="73"/>
        <v/>
      </c>
      <c r="CD17" s="3" t="str">
        <f t="shared" si="74"/>
        <v/>
      </c>
      <c r="CE17" t="str">
        <f t="shared" si="66"/>
        <v/>
      </c>
      <c r="CF17" t="str">
        <f t="shared" si="76"/>
        <v/>
      </c>
      <c r="CG17" s="3" t="str">
        <f t="shared" si="77"/>
        <v/>
      </c>
      <c r="CH17" t="str">
        <f t="shared" si="66"/>
        <v/>
      </c>
      <c r="CI17" t="str">
        <f t="shared" si="79"/>
        <v/>
      </c>
      <c r="CJ17" s="3" t="str">
        <f t="shared" si="80"/>
        <v/>
      </c>
      <c r="CK17" t="str">
        <f t="shared" si="66"/>
        <v/>
      </c>
      <c r="CL17" t="str">
        <f t="shared" si="82"/>
        <v/>
      </c>
      <c r="CM17" s="3" t="str">
        <f t="shared" si="83"/>
        <v/>
      </c>
      <c r="CN17" t="str">
        <f t="shared" si="66"/>
        <v/>
      </c>
      <c r="CO17" t="str">
        <f t="shared" si="85"/>
        <v/>
      </c>
      <c r="CP17" s="3" t="str">
        <f t="shared" si="86"/>
        <v/>
      </c>
      <c r="CQ17" t="str">
        <f t="shared" si="66"/>
        <v/>
      </c>
      <c r="CR17" t="str">
        <f t="shared" si="88"/>
        <v/>
      </c>
      <c r="CS17" s="3" t="str">
        <f t="shared" si="89"/>
        <v/>
      </c>
      <c r="CT17" t="str">
        <f t="shared" si="66"/>
        <v/>
      </c>
      <c r="CU17" t="str">
        <f t="shared" si="91"/>
        <v/>
      </c>
      <c r="CV17" s="3" t="str">
        <f t="shared" si="92"/>
        <v/>
      </c>
      <c r="CW17" t="str">
        <f t="shared" si="66"/>
        <v/>
      </c>
      <c r="CX17" t="str">
        <f t="shared" si="94"/>
        <v/>
      </c>
      <c r="CY17" s="3" t="str">
        <f t="shared" si="95"/>
        <v/>
      </c>
      <c r="CZ17" t="str">
        <f t="shared" si="66"/>
        <v/>
      </c>
      <c r="DA17" t="str">
        <f t="shared" si="97"/>
        <v/>
      </c>
      <c r="DB17" s="3" t="str">
        <f t="shared" si="98"/>
        <v/>
      </c>
      <c r="DC17" t="str">
        <f t="shared" si="99"/>
        <v/>
      </c>
      <c r="DD17" t="str">
        <f t="shared" si="100"/>
        <v/>
      </c>
      <c r="DE17" s="3" t="str">
        <f t="shared" si="101"/>
        <v/>
      </c>
      <c r="DF17" t="str">
        <f t="shared" si="99"/>
        <v/>
      </c>
      <c r="DG17" t="str">
        <f t="shared" si="103"/>
        <v/>
      </c>
      <c r="DH17" s="3" t="str">
        <f t="shared" si="104"/>
        <v/>
      </c>
      <c r="DI17" t="str">
        <f t="shared" si="99"/>
        <v/>
      </c>
      <c r="DJ17" t="str">
        <f t="shared" si="106"/>
        <v/>
      </c>
      <c r="DK17" s="3" t="str">
        <f t="shared" si="107"/>
        <v/>
      </c>
      <c r="DL17" t="str">
        <f t="shared" si="99"/>
        <v/>
      </c>
      <c r="DM17" t="str">
        <f t="shared" si="109"/>
        <v/>
      </c>
      <c r="DN17" s="3" t="str">
        <f t="shared" si="110"/>
        <v/>
      </c>
      <c r="DO17" t="str">
        <f t="shared" si="99"/>
        <v/>
      </c>
      <c r="DP17" t="str">
        <f t="shared" si="112"/>
        <v/>
      </c>
      <c r="DQ17" s="3" t="str">
        <f t="shared" si="113"/>
        <v/>
      </c>
      <c r="DR17" t="str">
        <f t="shared" si="99"/>
        <v/>
      </c>
      <c r="DS17" t="str">
        <f t="shared" si="115"/>
        <v/>
      </c>
      <c r="DT17" s="3" t="str">
        <f t="shared" si="116"/>
        <v/>
      </c>
      <c r="DU17" t="str">
        <f t="shared" si="99"/>
        <v/>
      </c>
      <c r="DV17" t="str">
        <f t="shared" si="118"/>
        <v/>
      </c>
      <c r="DW17" s="3" t="str">
        <f t="shared" si="119"/>
        <v/>
      </c>
      <c r="DX17" t="str">
        <f t="shared" si="99"/>
        <v/>
      </c>
      <c r="DY17" t="str">
        <f t="shared" si="121"/>
        <v/>
      </c>
      <c r="DZ17" s="3" t="str">
        <f t="shared" si="122"/>
        <v/>
      </c>
      <c r="EA17" t="str">
        <f t="shared" si="99"/>
        <v/>
      </c>
      <c r="EB17" t="str">
        <f t="shared" si="124"/>
        <v/>
      </c>
      <c r="EC17" s="3" t="str">
        <f t="shared" si="125"/>
        <v/>
      </c>
      <c r="ED17" t="str">
        <f t="shared" si="99"/>
        <v/>
      </c>
      <c r="EE17" t="str">
        <f t="shared" si="127"/>
        <v/>
      </c>
      <c r="EF17" s="3" t="str">
        <f t="shared" si="128"/>
        <v/>
      </c>
      <c r="EG17" t="str">
        <f t="shared" si="99"/>
        <v/>
      </c>
      <c r="EH17" t="str">
        <f t="shared" si="130"/>
        <v/>
      </c>
      <c r="EI17" s="3" t="str">
        <f t="shared" si="131"/>
        <v/>
      </c>
      <c r="EJ17" t="str">
        <f t="shared" si="132"/>
        <v/>
      </c>
      <c r="EK17" t="str">
        <f t="shared" si="133"/>
        <v/>
      </c>
      <c r="EL17" s="3" t="str">
        <f t="shared" si="134"/>
        <v/>
      </c>
      <c r="EM17" t="str">
        <f t="shared" si="132"/>
        <v/>
      </c>
      <c r="EN17" t="str">
        <f t="shared" si="136"/>
        <v/>
      </c>
      <c r="EO17" s="3" t="str">
        <f t="shared" si="137"/>
        <v/>
      </c>
      <c r="EP17" t="str">
        <f t="shared" si="132"/>
        <v/>
      </c>
      <c r="EQ17" t="str">
        <f t="shared" si="139"/>
        <v/>
      </c>
      <c r="ER17" s="3" t="str">
        <f t="shared" si="140"/>
        <v/>
      </c>
      <c r="ES17" t="str">
        <f t="shared" si="132"/>
        <v/>
      </c>
      <c r="ET17" t="str">
        <f t="shared" si="142"/>
        <v/>
      </c>
      <c r="EU17" s="3" t="str">
        <f t="shared" si="143"/>
        <v/>
      </c>
      <c r="EV17" t="str">
        <f t="shared" si="132"/>
        <v/>
      </c>
      <c r="EW17" t="str">
        <f t="shared" si="145"/>
        <v/>
      </c>
      <c r="EX17" s="3" t="str">
        <f t="shared" si="146"/>
        <v/>
      </c>
      <c r="EY17" t="str">
        <f t="shared" si="132"/>
        <v/>
      </c>
      <c r="EZ17" t="str">
        <f t="shared" si="148"/>
        <v/>
      </c>
      <c r="FA17" s="3" t="str">
        <f t="shared" si="149"/>
        <v/>
      </c>
      <c r="FB17" t="str">
        <f t="shared" si="132"/>
        <v/>
      </c>
      <c r="FC17" t="str">
        <f t="shared" si="151"/>
        <v/>
      </c>
      <c r="FD17" s="3" t="str">
        <f t="shared" si="152"/>
        <v/>
      </c>
      <c r="FE17" t="str">
        <f t="shared" si="132"/>
        <v/>
      </c>
      <c r="FF17" t="str">
        <f t="shared" si="154"/>
        <v/>
      </c>
      <c r="FG17" s="3" t="str">
        <f t="shared" si="155"/>
        <v/>
      </c>
      <c r="FH17" t="str">
        <f t="shared" si="132"/>
        <v/>
      </c>
      <c r="FI17" t="str">
        <f t="shared" si="157"/>
        <v/>
      </c>
      <c r="FJ17" s="3" t="str">
        <f t="shared" si="158"/>
        <v/>
      </c>
      <c r="FK17" t="str">
        <f t="shared" si="159"/>
        <v/>
      </c>
      <c r="FL17" t="str">
        <f t="shared" si="160"/>
        <v/>
      </c>
      <c r="FM17" s="3" t="str">
        <f t="shared" si="161"/>
        <v/>
      </c>
      <c r="FN17" t="str">
        <f t="shared" si="162"/>
        <v/>
      </c>
      <c r="FO17" t="str">
        <f t="shared" si="163"/>
        <v/>
      </c>
      <c r="FP17" s="3" t="str">
        <f t="shared" si="164"/>
        <v/>
      </c>
      <c r="FQ17" t="str">
        <f t="shared" si="165"/>
        <v/>
      </c>
      <c r="FR17" t="str">
        <f t="shared" si="166"/>
        <v/>
      </c>
      <c r="FS17" s="3" t="str">
        <f t="shared" si="167"/>
        <v/>
      </c>
      <c r="FT17" t="str">
        <f t="shared" si="168"/>
        <v/>
      </c>
      <c r="FU17" t="str">
        <f t="shared" si="169"/>
        <v/>
      </c>
      <c r="FV17" s="3" t="str">
        <f t="shared" si="170"/>
        <v/>
      </c>
      <c r="FW17" t="str">
        <f t="shared" si="171"/>
        <v/>
      </c>
      <c r="FX17" t="str">
        <f t="shared" si="172"/>
        <v/>
      </c>
      <c r="FY17" s="3" t="str">
        <f t="shared" si="173"/>
        <v/>
      </c>
      <c r="FZ17" t="str">
        <f t="shared" si="174"/>
        <v/>
      </c>
      <c r="GA17" t="str">
        <f t="shared" si="175"/>
        <v/>
      </c>
      <c r="GB17" s="3" t="str">
        <f t="shared" si="176"/>
        <v/>
      </c>
      <c r="GC17" t="str">
        <f t="shared" si="177"/>
        <v/>
      </c>
      <c r="GD17" t="str">
        <f t="shared" si="178"/>
        <v/>
      </c>
      <c r="GE17" s="3" t="str">
        <f t="shared" si="179"/>
        <v/>
      </c>
      <c r="GF17" t="str">
        <f t="shared" si="180"/>
        <v/>
      </c>
      <c r="GG17" t="str">
        <f t="shared" si="181"/>
        <v/>
      </c>
      <c r="GH17" s="3" t="str">
        <f t="shared" si="182"/>
        <v/>
      </c>
      <c r="GI17" t="str">
        <f t="shared" si="183"/>
        <v/>
      </c>
      <c r="GJ17" t="str">
        <f t="shared" si="184"/>
        <v/>
      </c>
      <c r="GK17" s="3" t="str">
        <f t="shared" si="185"/>
        <v/>
      </c>
      <c r="GL17" t="str">
        <f t="shared" si="186"/>
        <v/>
      </c>
      <c r="GM17" t="str">
        <f t="shared" si="187"/>
        <v/>
      </c>
      <c r="GN17" s="3" t="str">
        <f t="shared" si="188"/>
        <v/>
      </c>
      <c r="GO17" t="str">
        <f t="shared" si="189"/>
        <v/>
      </c>
      <c r="GP17" t="str">
        <f t="shared" si="190"/>
        <v/>
      </c>
      <c r="GQ17" s="3" t="str">
        <f t="shared" si="191"/>
        <v/>
      </c>
      <c r="GR17" t="str">
        <f t="shared" si="192"/>
        <v/>
      </c>
      <c r="GS17" t="str">
        <f t="shared" si="193"/>
        <v/>
      </c>
      <c r="GT17" s="3" t="str">
        <f t="shared" si="194"/>
        <v/>
      </c>
      <c r="GU17" t="str">
        <f t="shared" si="195"/>
        <v/>
      </c>
      <c r="GV17" t="str">
        <f t="shared" si="196"/>
        <v/>
      </c>
      <c r="GW17" s="3" t="str">
        <f t="shared" si="197"/>
        <v/>
      </c>
      <c r="GX17" t="str">
        <f t="shared" si="198"/>
        <v/>
      </c>
      <c r="GY17" t="str">
        <f t="shared" si="199"/>
        <v/>
      </c>
      <c r="GZ17" s="3" t="str">
        <f t="shared" si="200"/>
        <v/>
      </c>
      <c r="HA17" t="str">
        <f t="shared" si="201"/>
        <v/>
      </c>
      <c r="HB17" t="str">
        <f t="shared" si="202"/>
        <v/>
      </c>
      <c r="HC17" s="3" t="str">
        <f t="shared" si="203"/>
        <v/>
      </c>
      <c r="HD17" t="str">
        <f t="shared" si="204"/>
        <v/>
      </c>
      <c r="HE17" t="str">
        <f t="shared" si="205"/>
        <v/>
      </c>
      <c r="HF17" s="3" t="str">
        <f t="shared" si="206"/>
        <v/>
      </c>
      <c r="HG17" t="str">
        <f t="shared" si="207"/>
        <v/>
      </c>
      <c r="HH17" t="str">
        <f t="shared" si="208"/>
        <v/>
      </c>
      <c r="HI17" s="3" t="str">
        <f t="shared" si="209"/>
        <v/>
      </c>
      <c r="HJ17" t="str">
        <f t="shared" si="210"/>
        <v/>
      </c>
      <c r="HK17" t="str">
        <f t="shared" si="211"/>
        <v/>
      </c>
      <c r="HL17" s="3" t="str">
        <f t="shared" si="212"/>
        <v/>
      </c>
      <c r="HM17" t="str">
        <f t="shared" si="213"/>
        <v/>
      </c>
      <c r="HN17" t="str">
        <f t="shared" si="214"/>
        <v/>
      </c>
      <c r="HO17" s="3" t="str">
        <f t="shared" si="215"/>
        <v/>
      </c>
      <c r="HP17" t="str">
        <f t="shared" si="216"/>
        <v/>
      </c>
      <c r="HQ17" t="str">
        <f t="shared" si="217"/>
        <v/>
      </c>
      <c r="HR17" s="3" t="str">
        <f t="shared" si="218"/>
        <v/>
      </c>
      <c r="HS17" t="str">
        <f t="shared" si="219"/>
        <v/>
      </c>
      <c r="HT17" t="str">
        <f t="shared" si="220"/>
        <v/>
      </c>
      <c r="HU17" s="3" t="str">
        <f t="shared" si="221"/>
        <v/>
      </c>
      <c r="HV17" t="str">
        <f t="shared" si="222"/>
        <v/>
      </c>
      <c r="HW17" t="str">
        <f t="shared" si="223"/>
        <v/>
      </c>
      <c r="HX17" s="3" t="str">
        <f t="shared" si="224"/>
        <v/>
      </c>
      <c r="HY17" t="str">
        <f t="shared" si="225"/>
        <v/>
      </c>
      <c r="HZ17" t="str">
        <f t="shared" si="226"/>
        <v/>
      </c>
      <c r="IA17" s="3" t="str">
        <f t="shared" si="227"/>
        <v/>
      </c>
      <c r="IB17" t="str">
        <f t="shared" si="228"/>
        <v/>
      </c>
      <c r="IC17" t="str">
        <f t="shared" si="229"/>
        <v/>
      </c>
      <c r="ID17" s="3" t="str">
        <f t="shared" si="230"/>
        <v/>
      </c>
      <c r="IE17" t="str">
        <f t="shared" si="231"/>
        <v/>
      </c>
      <c r="IF17" t="str">
        <f t="shared" si="232"/>
        <v/>
      </c>
      <c r="IG17" s="3" t="str">
        <f t="shared" si="233"/>
        <v/>
      </c>
      <c r="IH17" t="str">
        <f t="shared" si="234"/>
        <v/>
      </c>
      <c r="II17" t="str">
        <f t="shared" si="235"/>
        <v/>
      </c>
      <c r="IJ17" s="3" t="str">
        <f t="shared" si="236"/>
        <v/>
      </c>
      <c r="IK17" t="str">
        <f t="shared" si="237"/>
        <v/>
      </c>
      <c r="IL17" t="str">
        <f t="shared" si="238"/>
        <v/>
      </c>
      <c r="IM17" s="3" t="str">
        <f t="shared" si="239"/>
        <v/>
      </c>
      <c r="IN17" t="str">
        <f t="shared" si="240"/>
        <v/>
      </c>
      <c r="IO17" t="str">
        <f t="shared" si="241"/>
        <v/>
      </c>
      <c r="IP17" s="3" t="str">
        <f t="shared" si="242"/>
        <v/>
      </c>
      <c r="IQ17" t="str">
        <f t="shared" si="243"/>
        <v/>
      </c>
      <c r="IR17" t="str">
        <f t="shared" si="244"/>
        <v/>
      </c>
      <c r="IS17" s="3" t="str">
        <f t="shared" si="245"/>
        <v/>
      </c>
      <c r="IT17" t="str">
        <f t="shared" si="246"/>
        <v/>
      </c>
      <c r="IU17" t="str">
        <f t="shared" si="247"/>
        <v/>
      </c>
      <c r="IV17" s="3" t="str">
        <f t="shared" si="248"/>
        <v/>
      </c>
      <c r="IW17" t="str">
        <f t="shared" si="249"/>
        <v/>
      </c>
      <c r="IX17" t="str">
        <f t="shared" si="250"/>
        <v/>
      </c>
      <c r="IY17" s="3" t="str">
        <f t="shared" si="251"/>
        <v/>
      </c>
      <c r="IZ17" t="str">
        <f t="shared" si="252"/>
        <v/>
      </c>
      <c r="JA17" t="str">
        <f t="shared" si="253"/>
        <v/>
      </c>
      <c r="JB17" s="3" t="str">
        <f t="shared" si="254"/>
        <v/>
      </c>
      <c r="JC17" t="str">
        <f t="shared" si="255"/>
        <v/>
      </c>
      <c r="JD17" t="str">
        <f t="shared" si="256"/>
        <v/>
      </c>
      <c r="JE17" s="3" t="str">
        <f t="shared" si="257"/>
        <v/>
      </c>
      <c r="JF17" t="str">
        <f t="shared" si="258"/>
        <v/>
      </c>
      <c r="JG17" t="str">
        <f t="shared" si="259"/>
        <v/>
      </c>
      <c r="JH17" s="3" t="str">
        <f t="shared" si="260"/>
        <v/>
      </c>
      <c r="JI17" t="str">
        <f t="shared" si="261"/>
        <v/>
      </c>
      <c r="JJ17" t="str">
        <f t="shared" si="262"/>
        <v/>
      </c>
      <c r="JK17" s="3" t="str">
        <f t="shared" si="263"/>
        <v/>
      </c>
      <c r="JL17" t="str">
        <f t="shared" si="264"/>
        <v/>
      </c>
      <c r="JM17" t="str">
        <f t="shared" si="265"/>
        <v/>
      </c>
      <c r="JN17" s="3" t="str">
        <f t="shared" si="266"/>
        <v/>
      </c>
      <c r="JO17" t="str">
        <f t="shared" si="267"/>
        <v/>
      </c>
    </row>
    <row r="18" spans="1:275">
      <c r="A18" s="3" t="str">
        <f>Feuil1!A18</f>
        <v>SD6</v>
      </c>
      <c r="B18" t="str">
        <f t="shared" si="268"/>
        <v/>
      </c>
      <c r="C18" t="str">
        <f>IF(B18&lt;&gt;"",LEFT(A18,B18-1),A18)</f>
        <v>SD6</v>
      </c>
      <c r="D18" s="3" t="str">
        <f>IF(AND(A18&lt;&gt;"",B18&lt;&gt;""),RIGHT(A18,LEN(A18)-B18),"")</f>
        <v/>
      </c>
      <c r="E18" t="str">
        <f t="shared" si="269"/>
        <v/>
      </c>
      <c r="F18" t="str">
        <f t="shared" si="270"/>
        <v/>
      </c>
      <c r="G18" s="3" t="str">
        <f t="shared" si="271"/>
        <v/>
      </c>
      <c r="H18" t="str">
        <f t="shared" ref="H18:BS29" si="272">IF(G18&lt;&gt;"",IFERROR(SEARCH(",",G18),""),"")</f>
        <v/>
      </c>
      <c r="I18" t="str">
        <f t="shared" si="1"/>
        <v/>
      </c>
      <c r="J18" s="3" t="str">
        <f t="shared" si="2"/>
        <v/>
      </c>
      <c r="K18" t="str">
        <f t="shared" si="272"/>
        <v/>
      </c>
      <c r="L18" t="str">
        <f t="shared" si="4"/>
        <v/>
      </c>
      <c r="M18" s="3" t="str">
        <f t="shared" si="5"/>
        <v/>
      </c>
      <c r="N18" t="str">
        <f t="shared" si="272"/>
        <v/>
      </c>
      <c r="O18" t="str">
        <f t="shared" si="7"/>
        <v/>
      </c>
      <c r="P18" s="3" t="str">
        <f t="shared" si="8"/>
        <v/>
      </c>
      <c r="Q18" t="str">
        <f t="shared" si="272"/>
        <v/>
      </c>
      <c r="R18" t="str">
        <f t="shared" si="10"/>
        <v/>
      </c>
      <c r="S18" s="3" t="str">
        <f t="shared" si="11"/>
        <v/>
      </c>
      <c r="T18" t="str">
        <f t="shared" si="272"/>
        <v/>
      </c>
      <c r="U18" t="str">
        <f t="shared" si="13"/>
        <v/>
      </c>
      <c r="V18" s="3" t="str">
        <f t="shared" si="14"/>
        <v/>
      </c>
      <c r="W18" t="str">
        <f t="shared" si="272"/>
        <v/>
      </c>
      <c r="X18" t="str">
        <f t="shared" si="16"/>
        <v/>
      </c>
      <c r="Y18" s="3" t="str">
        <f t="shared" si="17"/>
        <v/>
      </c>
      <c r="Z18" t="str">
        <f t="shared" si="272"/>
        <v/>
      </c>
      <c r="AA18" t="str">
        <f t="shared" si="19"/>
        <v/>
      </c>
      <c r="AB18" s="3" t="str">
        <f t="shared" si="20"/>
        <v/>
      </c>
      <c r="AC18" t="str">
        <f t="shared" si="272"/>
        <v/>
      </c>
      <c r="AD18" t="str">
        <f t="shared" si="22"/>
        <v/>
      </c>
      <c r="AE18" s="3" t="str">
        <f t="shared" si="23"/>
        <v/>
      </c>
      <c r="AF18" t="str">
        <f t="shared" si="272"/>
        <v/>
      </c>
      <c r="AG18" t="str">
        <f t="shared" si="25"/>
        <v/>
      </c>
      <c r="AH18" s="3" t="str">
        <f t="shared" si="26"/>
        <v/>
      </c>
      <c r="AI18" t="str">
        <f t="shared" si="272"/>
        <v/>
      </c>
      <c r="AJ18" t="str">
        <f t="shared" si="28"/>
        <v/>
      </c>
      <c r="AK18" s="3" t="str">
        <f t="shared" si="29"/>
        <v/>
      </c>
      <c r="AL18" t="str">
        <f t="shared" si="272"/>
        <v/>
      </c>
      <c r="AM18" t="str">
        <f t="shared" si="31"/>
        <v/>
      </c>
      <c r="AN18" s="3" t="str">
        <f t="shared" si="32"/>
        <v/>
      </c>
      <c r="AO18" t="str">
        <f t="shared" si="272"/>
        <v/>
      </c>
      <c r="AP18" t="str">
        <f t="shared" si="34"/>
        <v/>
      </c>
      <c r="AQ18" s="3" t="str">
        <f t="shared" si="35"/>
        <v/>
      </c>
      <c r="AR18" t="str">
        <f t="shared" si="272"/>
        <v/>
      </c>
      <c r="AS18" t="str">
        <f t="shared" si="37"/>
        <v/>
      </c>
      <c r="AT18" s="3" t="str">
        <f t="shared" si="38"/>
        <v/>
      </c>
      <c r="AU18" t="str">
        <f t="shared" si="272"/>
        <v/>
      </c>
      <c r="AV18" t="str">
        <f t="shared" si="40"/>
        <v/>
      </c>
      <c r="AW18" s="3" t="str">
        <f t="shared" si="41"/>
        <v/>
      </c>
      <c r="AX18" t="str">
        <f t="shared" si="272"/>
        <v/>
      </c>
      <c r="AY18" t="str">
        <f t="shared" si="43"/>
        <v/>
      </c>
      <c r="AZ18" s="3" t="str">
        <f t="shared" si="44"/>
        <v/>
      </c>
      <c r="BA18" t="str">
        <f t="shared" si="272"/>
        <v/>
      </c>
      <c r="BB18" t="str">
        <f t="shared" si="46"/>
        <v/>
      </c>
      <c r="BC18" s="3" t="str">
        <f t="shared" si="47"/>
        <v/>
      </c>
      <c r="BD18" t="str">
        <f t="shared" si="272"/>
        <v/>
      </c>
      <c r="BE18" t="str">
        <f t="shared" si="49"/>
        <v/>
      </c>
      <c r="BF18" s="3" t="str">
        <f t="shared" si="50"/>
        <v/>
      </c>
      <c r="BG18" t="str">
        <f t="shared" si="272"/>
        <v/>
      </c>
      <c r="BH18" t="str">
        <f t="shared" si="52"/>
        <v/>
      </c>
      <c r="BI18" s="3" t="str">
        <f t="shared" si="53"/>
        <v/>
      </c>
      <c r="BJ18" t="str">
        <f t="shared" si="272"/>
        <v/>
      </c>
      <c r="BK18" t="str">
        <f t="shared" si="55"/>
        <v/>
      </c>
      <c r="BL18" s="3" t="str">
        <f t="shared" si="56"/>
        <v/>
      </c>
      <c r="BM18" t="str">
        <f t="shared" si="272"/>
        <v/>
      </c>
      <c r="BN18" t="str">
        <f t="shared" si="58"/>
        <v/>
      </c>
      <c r="BO18" s="3" t="str">
        <f t="shared" si="59"/>
        <v/>
      </c>
      <c r="BP18" t="str">
        <f t="shared" si="272"/>
        <v/>
      </c>
      <c r="BQ18" t="str">
        <f t="shared" si="61"/>
        <v/>
      </c>
      <c r="BR18" s="3" t="str">
        <f t="shared" si="62"/>
        <v/>
      </c>
      <c r="BS18" t="str">
        <f t="shared" si="272"/>
        <v/>
      </c>
      <c r="BT18" t="str">
        <f t="shared" si="64"/>
        <v/>
      </c>
      <c r="BU18" s="3" t="str">
        <f t="shared" si="65"/>
        <v/>
      </c>
      <c r="BV18" t="str">
        <f t="shared" ref="BV18:EG30" si="273">IF(BU18&lt;&gt;"",IFERROR(SEARCH(",",BU18),""),"")</f>
        <v/>
      </c>
      <c r="BW18" t="str">
        <f t="shared" si="67"/>
        <v/>
      </c>
      <c r="BX18" s="3" t="str">
        <f t="shared" si="68"/>
        <v/>
      </c>
      <c r="BY18" t="str">
        <f t="shared" si="273"/>
        <v/>
      </c>
      <c r="BZ18" t="str">
        <f t="shared" si="70"/>
        <v/>
      </c>
      <c r="CA18" s="3" t="str">
        <f t="shared" si="71"/>
        <v/>
      </c>
      <c r="CB18" t="str">
        <f t="shared" si="273"/>
        <v/>
      </c>
      <c r="CC18" t="str">
        <f t="shared" si="73"/>
        <v/>
      </c>
      <c r="CD18" s="3" t="str">
        <f t="shared" si="74"/>
        <v/>
      </c>
      <c r="CE18" t="str">
        <f t="shared" si="273"/>
        <v/>
      </c>
      <c r="CF18" t="str">
        <f t="shared" si="76"/>
        <v/>
      </c>
      <c r="CG18" s="3" t="str">
        <f t="shared" si="77"/>
        <v/>
      </c>
      <c r="CH18" t="str">
        <f t="shared" si="273"/>
        <v/>
      </c>
      <c r="CI18" t="str">
        <f t="shared" si="79"/>
        <v/>
      </c>
      <c r="CJ18" s="3" t="str">
        <f t="shared" si="80"/>
        <v/>
      </c>
      <c r="CK18" t="str">
        <f t="shared" si="273"/>
        <v/>
      </c>
      <c r="CL18" t="str">
        <f t="shared" si="82"/>
        <v/>
      </c>
      <c r="CM18" s="3" t="str">
        <f t="shared" si="83"/>
        <v/>
      </c>
      <c r="CN18" t="str">
        <f t="shared" si="273"/>
        <v/>
      </c>
      <c r="CO18" t="str">
        <f t="shared" si="85"/>
        <v/>
      </c>
      <c r="CP18" s="3" t="str">
        <f t="shared" si="86"/>
        <v/>
      </c>
      <c r="CQ18" t="str">
        <f t="shared" si="273"/>
        <v/>
      </c>
      <c r="CR18" t="str">
        <f t="shared" si="88"/>
        <v/>
      </c>
      <c r="CS18" s="3" t="str">
        <f t="shared" si="89"/>
        <v/>
      </c>
      <c r="CT18" t="str">
        <f t="shared" si="273"/>
        <v/>
      </c>
      <c r="CU18" t="str">
        <f t="shared" si="91"/>
        <v/>
      </c>
      <c r="CV18" s="3" t="str">
        <f t="shared" si="92"/>
        <v/>
      </c>
      <c r="CW18" t="str">
        <f t="shared" si="273"/>
        <v/>
      </c>
      <c r="CX18" t="str">
        <f t="shared" si="94"/>
        <v/>
      </c>
      <c r="CY18" s="3" t="str">
        <f t="shared" si="95"/>
        <v/>
      </c>
      <c r="CZ18" t="str">
        <f t="shared" si="273"/>
        <v/>
      </c>
      <c r="DA18" t="str">
        <f t="shared" si="97"/>
        <v/>
      </c>
      <c r="DB18" s="3" t="str">
        <f t="shared" si="98"/>
        <v/>
      </c>
      <c r="DC18" t="str">
        <f t="shared" si="273"/>
        <v/>
      </c>
      <c r="DD18" t="str">
        <f t="shared" si="100"/>
        <v/>
      </c>
      <c r="DE18" s="3" t="str">
        <f t="shared" si="101"/>
        <v/>
      </c>
      <c r="DF18" t="str">
        <f t="shared" si="273"/>
        <v/>
      </c>
      <c r="DG18" t="str">
        <f t="shared" si="103"/>
        <v/>
      </c>
      <c r="DH18" s="3" t="str">
        <f t="shared" si="104"/>
        <v/>
      </c>
      <c r="DI18" t="str">
        <f t="shared" si="273"/>
        <v/>
      </c>
      <c r="DJ18" t="str">
        <f t="shared" si="106"/>
        <v/>
      </c>
      <c r="DK18" s="3" t="str">
        <f t="shared" si="107"/>
        <v/>
      </c>
      <c r="DL18" t="str">
        <f t="shared" si="273"/>
        <v/>
      </c>
      <c r="DM18" t="str">
        <f t="shared" si="109"/>
        <v/>
      </c>
      <c r="DN18" s="3" t="str">
        <f t="shared" si="110"/>
        <v/>
      </c>
      <c r="DO18" t="str">
        <f t="shared" si="273"/>
        <v/>
      </c>
      <c r="DP18" t="str">
        <f t="shared" si="112"/>
        <v/>
      </c>
      <c r="DQ18" s="3" t="str">
        <f t="shared" si="113"/>
        <v/>
      </c>
      <c r="DR18" t="str">
        <f t="shared" si="273"/>
        <v/>
      </c>
      <c r="DS18" t="str">
        <f t="shared" si="115"/>
        <v/>
      </c>
      <c r="DT18" s="3" t="str">
        <f t="shared" si="116"/>
        <v/>
      </c>
      <c r="DU18" t="str">
        <f t="shared" si="273"/>
        <v/>
      </c>
      <c r="DV18" t="str">
        <f t="shared" si="118"/>
        <v/>
      </c>
      <c r="DW18" s="3" t="str">
        <f t="shared" si="119"/>
        <v/>
      </c>
      <c r="DX18" t="str">
        <f t="shared" si="273"/>
        <v/>
      </c>
      <c r="DY18" t="str">
        <f t="shared" si="121"/>
        <v/>
      </c>
      <c r="DZ18" s="3" t="str">
        <f t="shared" si="122"/>
        <v/>
      </c>
      <c r="EA18" t="str">
        <f t="shared" si="273"/>
        <v/>
      </c>
      <c r="EB18" t="str">
        <f t="shared" si="124"/>
        <v/>
      </c>
      <c r="EC18" s="3" t="str">
        <f t="shared" si="125"/>
        <v/>
      </c>
      <c r="ED18" t="str">
        <f t="shared" si="273"/>
        <v/>
      </c>
      <c r="EE18" t="str">
        <f t="shared" si="127"/>
        <v/>
      </c>
      <c r="EF18" s="3" t="str">
        <f t="shared" si="128"/>
        <v/>
      </c>
      <c r="EG18" t="str">
        <f t="shared" si="273"/>
        <v/>
      </c>
      <c r="EH18" t="str">
        <f t="shared" si="130"/>
        <v/>
      </c>
      <c r="EI18" s="3" t="str">
        <f t="shared" si="131"/>
        <v/>
      </c>
      <c r="EJ18" t="str">
        <f t="shared" ref="EJ18:FH29" si="274">IF(EI18&lt;&gt;"",IFERROR(SEARCH(",",EI18),""),"")</f>
        <v/>
      </c>
      <c r="EK18" t="str">
        <f t="shared" si="133"/>
        <v/>
      </c>
      <c r="EL18" s="3" t="str">
        <f t="shared" si="134"/>
        <v/>
      </c>
      <c r="EM18" t="str">
        <f t="shared" si="274"/>
        <v/>
      </c>
      <c r="EN18" t="str">
        <f t="shared" si="136"/>
        <v/>
      </c>
      <c r="EO18" s="3" t="str">
        <f t="shared" si="137"/>
        <v/>
      </c>
      <c r="EP18" t="str">
        <f t="shared" si="274"/>
        <v/>
      </c>
      <c r="EQ18" t="str">
        <f t="shared" si="139"/>
        <v/>
      </c>
      <c r="ER18" s="3" t="str">
        <f t="shared" si="140"/>
        <v/>
      </c>
      <c r="ES18" t="str">
        <f t="shared" si="274"/>
        <v/>
      </c>
      <c r="ET18" t="str">
        <f t="shared" si="142"/>
        <v/>
      </c>
      <c r="EU18" s="3" t="str">
        <f t="shared" si="143"/>
        <v/>
      </c>
      <c r="EV18" t="str">
        <f t="shared" si="274"/>
        <v/>
      </c>
      <c r="EW18" t="str">
        <f t="shared" si="145"/>
        <v/>
      </c>
      <c r="EX18" s="3" t="str">
        <f t="shared" si="146"/>
        <v/>
      </c>
      <c r="EY18" t="str">
        <f t="shared" si="274"/>
        <v/>
      </c>
      <c r="EZ18" t="str">
        <f t="shared" si="148"/>
        <v/>
      </c>
      <c r="FA18" s="3" t="str">
        <f t="shared" si="149"/>
        <v/>
      </c>
      <c r="FB18" t="str">
        <f t="shared" si="274"/>
        <v/>
      </c>
      <c r="FC18" t="str">
        <f t="shared" si="151"/>
        <v/>
      </c>
      <c r="FD18" s="3" t="str">
        <f t="shared" si="152"/>
        <v/>
      </c>
      <c r="FE18" t="str">
        <f t="shared" si="274"/>
        <v/>
      </c>
      <c r="FF18" t="str">
        <f t="shared" si="154"/>
        <v/>
      </c>
      <c r="FG18" s="3" t="str">
        <f t="shared" si="155"/>
        <v/>
      </c>
      <c r="FH18" t="str">
        <f t="shared" si="274"/>
        <v/>
      </c>
      <c r="FI18" t="str">
        <f t="shared" si="157"/>
        <v/>
      </c>
      <c r="FJ18" s="3" t="str">
        <f t="shared" si="158"/>
        <v/>
      </c>
      <c r="FK18" t="str">
        <f t="shared" si="159"/>
        <v/>
      </c>
      <c r="FL18" t="str">
        <f t="shared" si="160"/>
        <v/>
      </c>
      <c r="FM18" s="3" t="str">
        <f t="shared" si="161"/>
        <v/>
      </c>
      <c r="FN18" t="str">
        <f t="shared" si="162"/>
        <v/>
      </c>
      <c r="FO18" t="str">
        <f t="shared" si="163"/>
        <v/>
      </c>
      <c r="FP18" s="3" t="str">
        <f t="shared" si="164"/>
        <v/>
      </c>
      <c r="FQ18" t="str">
        <f t="shared" si="165"/>
        <v/>
      </c>
      <c r="FR18" t="str">
        <f t="shared" si="166"/>
        <v/>
      </c>
      <c r="FS18" s="3" t="str">
        <f t="shared" si="167"/>
        <v/>
      </c>
      <c r="FT18" t="str">
        <f t="shared" si="168"/>
        <v/>
      </c>
      <c r="FU18" t="str">
        <f t="shared" si="169"/>
        <v/>
      </c>
      <c r="FV18" s="3" t="str">
        <f t="shared" si="170"/>
        <v/>
      </c>
      <c r="FW18" t="str">
        <f t="shared" si="171"/>
        <v/>
      </c>
      <c r="FX18" t="str">
        <f t="shared" si="172"/>
        <v/>
      </c>
      <c r="FY18" s="3" t="str">
        <f t="shared" si="173"/>
        <v/>
      </c>
      <c r="FZ18" t="str">
        <f t="shared" si="174"/>
        <v/>
      </c>
      <c r="GA18" t="str">
        <f t="shared" si="175"/>
        <v/>
      </c>
      <c r="GB18" s="3" t="str">
        <f t="shared" si="176"/>
        <v/>
      </c>
      <c r="GC18" t="str">
        <f t="shared" si="177"/>
        <v/>
      </c>
      <c r="GD18" t="str">
        <f t="shared" si="178"/>
        <v/>
      </c>
      <c r="GE18" s="3" t="str">
        <f t="shared" si="179"/>
        <v/>
      </c>
      <c r="GF18" t="str">
        <f t="shared" si="180"/>
        <v/>
      </c>
      <c r="GG18" t="str">
        <f t="shared" si="181"/>
        <v/>
      </c>
      <c r="GH18" s="3" t="str">
        <f t="shared" si="182"/>
        <v/>
      </c>
      <c r="GI18" t="str">
        <f t="shared" si="183"/>
        <v/>
      </c>
      <c r="GJ18" t="str">
        <f t="shared" si="184"/>
        <v/>
      </c>
      <c r="GK18" s="3" t="str">
        <f t="shared" si="185"/>
        <v/>
      </c>
      <c r="GL18" t="str">
        <f t="shared" si="186"/>
        <v/>
      </c>
      <c r="GM18" t="str">
        <f t="shared" si="187"/>
        <v/>
      </c>
      <c r="GN18" s="3" t="str">
        <f t="shared" si="188"/>
        <v/>
      </c>
      <c r="GO18" t="str">
        <f t="shared" si="189"/>
        <v/>
      </c>
      <c r="GP18" t="str">
        <f t="shared" si="190"/>
        <v/>
      </c>
      <c r="GQ18" s="3" t="str">
        <f t="shared" si="191"/>
        <v/>
      </c>
      <c r="GR18" t="str">
        <f t="shared" si="192"/>
        <v/>
      </c>
      <c r="GS18" t="str">
        <f t="shared" si="193"/>
        <v/>
      </c>
      <c r="GT18" s="3" t="str">
        <f t="shared" si="194"/>
        <v/>
      </c>
      <c r="GU18" t="str">
        <f t="shared" si="195"/>
        <v/>
      </c>
      <c r="GV18" t="str">
        <f t="shared" si="196"/>
        <v/>
      </c>
      <c r="GW18" s="3" t="str">
        <f t="shared" si="197"/>
        <v/>
      </c>
      <c r="GX18" t="str">
        <f t="shared" si="198"/>
        <v/>
      </c>
      <c r="GY18" t="str">
        <f t="shared" si="199"/>
        <v/>
      </c>
      <c r="GZ18" s="3" t="str">
        <f t="shared" si="200"/>
        <v/>
      </c>
      <c r="HA18" t="str">
        <f t="shared" si="201"/>
        <v/>
      </c>
      <c r="HB18" t="str">
        <f t="shared" si="202"/>
        <v/>
      </c>
      <c r="HC18" s="3" t="str">
        <f t="shared" si="203"/>
        <v/>
      </c>
      <c r="HD18" t="str">
        <f t="shared" si="204"/>
        <v/>
      </c>
      <c r="HE18" t="str">
        <f t="shared" si="205"/>
        <v/>
      </c>
      <c r="HF18" s="3" t="str">
        <f t="shared" si="206"/>
        <v/>
      </c>
      <c r="HG18" t="str">
        <f t="shared" si="207"/>
        <v/>
      </c>
      <c r="HH18" t="str">
        <f t="shared" si="208"/>
        <v/>
      </c>
      <c r="HI18" s="3" t="str">
        <f t="shared" si="209"/>
        <v/>
      </c>
      <c r="HJ18" t="str">
        <f t="shared" si="210"/>
        <v/>
      </c>
      <c r="HK18" t="str">
        <f t="shared" si="211"/>
        <v/>
      </c>
      <c r="HL18" s="3" t="str">
        <f t="shared" si="212"/>
        <v/>
      </c>
      <c r="HM18" t="str">
        <f t="shared" si="213"/>
        <v/>
      </c>
      <c r="HN18" t="str">
        <f t="shared" si="214"/>
        <v/>
      </c>
      <c r="HO18" s="3" t="str">
        <f t="shared" si="215"/>
        <v/>
      </c>
      <c r="HP18" t="str">
        <f t="shared" si="216"/>
        <v/>
      </c>
      <c r="HQ18" t="str">
        <f t="shared" si="217"/>
        <v/>
      </c>
      <c r="HR18" s="3" t="str">
        <f t="shared" si="218"/>
        <v/>
      </c>
      <c r="HS18" t="str">
        <f t="shared" si="219"/>
        <v/>
      </c>
      <c r="HT18" t="str">
        <f t="shared" si="220"/>
        <v/>
      </c>
      <c r="HU18" s="3" t="str">
        <f t="shared" si="221"/>
        <v/>
      </c>
      <c r="HV18" t="str">
        <f t="shared" si="222"/>
        <v/>
      </c>
      <c r="HW18" t="str">
        <f t="shared" si="223"/>
        <v/>
      </c>
      <c r="HX18" s="3" t="str">
        <f t="shared" si="224"/>
        <v/>
      </c>
      <c r="HY18" t="str">
        <f t="shared" si="225"/>
        <v/>
      </c>
      <c r="HZ18" t="str">
        <f t="shared" si="226"/>
        <v/>
      </c>
      <c r="IA18" s="3" t="str">
        <f t="shared" si="227"/>
        <v/>
      </c>
      <c r="IB18" t="str">
        <f t="shared" si="228"/>
        <v/>
      </c>
      <c r="IC18" t="str">
        <f t="shared" si="229"/>
        <v/>
      </c>
      <c r="ID18" s="3" t="str">
        <f t="shared" si="230"/>
        <v/>
      </c>
      <c r="IE18" t="str">
        <f t="shared" si="231"/>
        <v/>
      </c>
      <c r="IF18" t="str">
        <f t="shared" si="232"/>
        <v/>
      </c>
      <c r="IG18" s="3" t="str">
        <f t="shared" si="233"/>
        <v/>
      </c>
      <c r="IH18" t="str">
        <f t="shared" si="234"/>
        <v/>
      </c>
      <c r="II18" t="str">
        <f t="shared" si="235"/>
        <v/>
      </c>
      <c r="IJ18" s="3" t="str">
        <f t="shared" si="236"/>
        <v/>
      </c>
      <c r="IK18" t="str">
        <f t="shared" si="237"/>
        <v/>
      </c>
      <c r="IL18" t="str">
        <f t="shared" si="238"/>
        <v/>
      </c>
      <c r="IM18" s="3" t="str">
        <f t="shared" si="239"/>
        <v/>
      </c>
      <c r="IN18" t="str">
        <f t="shared" si="240"/>
        <v/>
      </c>
      <c r="IO18" t="str">
        <f t="shared" si="241"/>
        <v/>
      </c>
      <c r="IP18" s="3" t="str">
        <f t="shared" si="242"/>
        <v/>
      </c>
      <c r="IQ18" t="str">
        <f t="shared" si="243"/>
        <v/>
      </c>
      <c r="IR18" t="str">
        <f t="shared" si="244"/>
        <v/>
      </c>
      <c r="IS18" s="3" t="str">
        <f t="shared" si="245"/>
        <v/>
      </c>
      <c r="IT18" t="str">
        <f t="shared" si="246"/>
        <v/>
      </c>
      <c r="IU18" t="str">
        <f t="shared" si="247"/>
        <v/>
      </c>
      <c r="IV18" s="3" t="str">
        <f t="shared" si="248"/>
        <v/>
      </c>
      <c r="IW18" t="str">
        <f t="shared" si="249"/>
        <v/>
      </c>
      <c r="IX18" t="str">
        <f t="shared" si="250"/>
        <v/>
      </c>
      <c r="IY18" s="3" t="str">
        <f t="shared" si="251"/>
        <v/>
      </c>
      <c r="IZ18" t="str">
        <f t="shared" si="252"/>
        <v/>
      </c>
      <c r="JA18" t="str">
        <f t="shared" si="253"/>
        <v/>
      </c>
      <c r="JB18" s="3" t="str">
        <f t="shared" si="254"/>
        <v/>
      </c>
      <c r="JC18" t="str">
        <f t="shared" si="255"/>
        <v/>
      </c>
      <c r="JD18" t="str">
        <f t="shared" si="256"/>
        <v/>
      </c>
      <c r="JE18" s="3" t="str">
        <f t="shared" si="257"/>
        <v/>
      </c>
      <c r="JF18" t="str">
        <f t="shared" si="258"/>
        <v/>
      </c>
      <c r="JG18" t="str">
        <f t="shared" si="259"/>
        <v/>
      </c>
      <c r="JH18" s="3" t="str">
        <f t="shared" si="260"/>
        <v/>
      </c>
      <c r="JI18" t="str">
        <f t="shared" si="261"/>
        <v/>
      </c>
      <c r="JJ18" t="str">
        <f t="shared" si="262"/>
        <v/>
      </c>
      <c r="JK18" s="3" t="str">
        <f t="shared" si="263"/>
        <v/>
      </c>
      <c r="JL18" t="str">
        <f t="shared" si="264"/>
        <v/>
      </c>
      <c r="JM18" t="str">
        <f t="shared" si="265"/>
        <v/>
      </c>
      <c r="JN18" s="3" t="str">
        <f t="shared" si="266"/>
        <v/>
      </c>
      <c r="JO18" t="str">
        <f t="shared" si="267"/>
        <v/>
      </c>
    </row>
    <row r="19" spans="1:275">
      <c r="A19" s="3" t="str">
        <f>Feuil1!A19</f>
        <v>JS1</v>
      </c>
      <c r="B19" t="str">
        <f t="shared" si="268"/>
        <v/>
      </c>
      <c r="C19" t="str">
        <f>IF(B19&lt;&gt;"",LEFT(A19,B19-1),A19)</f>
        <v>JS1</v>
      </c>
      <c r="D19" s="3" t="str">
        <f>IF(AND(A19&lt;&gt;"",B19&lt;&gt;""),RIGHT(A19,LEN(A19)-B19),"")</f>
        <v/>
      </c>
      <c r="E19" t="str">
        <f t="shared" si="269"/>
        <v/>
      </c>
      <c r="F19" t="str">
        <f t="shared" si="270"/>
        <v/>
      </c>
      <c r="G19" s="3" t="str">
        <f t="shared" si="271"/>
        <v/>
      </c>
      <c r="H19" t="str">
        <f t="shared" si="272"/>
        <v/>
      </c>
      <c r="I19" t="str">
        <f t="shared" si="1"/>
        <v/>
      </c>
      <c r="J19" s="3" t="str">
        <f t="shared" si="2"/>
        <v/>
      </c>
      <c r="K19" t="str">
        <f t="shared" si="272"/>
        <v/>
      </c>
      <c r="L19" t="str">
        <f t="shared" si="4"/>
        <v/>
      </c>
      <c r="M19" s="3" t="str">
        <f t="shared" si="5"/>
        <v/>
      </c>
      <c r="N19" t="str">
        <f t="shared" si="272"/>
        <v/>
      </c>
      <c r="O19" t="str">
        <f t="shared" si="7"/>
        <v/>
      </c>
      <c r="P19" s="3" t="str">
        <f t="shared" si="8"/>
        <v/>
      </c>
      <c r="Q19" t="str">
        <f t="shared" si="272"/>
        <v/>
      </c>
      <c r="R19" t="str">
        <f t="shared" si="10"/>
        <v/>
      </c>
      <c r="S19" s="3" t="str">
        <f t="shared" si="11"/>
        <v/>
      </c>
      <c r="T19" t="str">
        <f t="shared" si="272"/>
        <v/>
      </c>
      <c r="U19" t="str">
        <f t="shared" si="13"/>
        <v/>
      </c>
      <c r="V19" s="3" t="str">
        <f t="shared" si="14"/>
        <v/>
      </c>
      <c r="W19" t="str">
        <f t="shared" si="272"/>
        <v/>
      </c>
      <c r="X19" t="str">
        <f t="shared" si="16"/>
        <v/>
      </c>
      <c r="Y19" s="3" t="str">
        <f t="shared" si="17"/>
        <v/>
      </c>
      <c r="Z19" t="str">
        <f t="shared" si="272"/>
        <v/>
      </c>
      <c r="AA19" t="str">
        <f t="shared" si="19"/>
        <v/>
      </c>
      <c r="AB19" s="3" t="str">
        <f t="shared" si="20"/>
        <v/>
      </c>
      <c r="AC19" t="str">
        <f t="shared" si="272"/>
        <v/>
      </c>
      <c r="AD19" t="str">
        <f t="shared" si="22"/>
        <v/>
      </c>
      <c r="AE19" s="3" t="str">
        <f t="shared" si="23"/>
        <v/>
      </c>
      <c r="AF19" t="str">
        <f t="shared" si="272"/>
        <v/>
      </c>
      <c r="AG19" t="str">
        <f t="shared" si="25"/>
        <v/>
      </c>
      <c r="AH19" s="3" t="str">
        <f t="shared" si="26"/>
        <v/>
      </c>
      <c r="AI19" t="str">
        <f t="shared" si="272"/>
        <v/>
      </c>
      <c r="AJ19" t="str">
        <f t="shared" si="28"/>
        <v/>
      </c>
      <c r="AK19" s="3" t="str">
        <f t="shared" si="29"/>
        <v/>
      </c>
      <c r="AL19" t="str">
        <f t="shared" si="272"/>
        <v/>
      </c>
      <c r="AM19" t="str">
        <f t="shared" si="31"/>
        <v/>
      </c>
      <c r="AN19" s="3" t="str">
        <f t="shared" si="32"/>
        <v/>
      </c>
      <c r="AO19" t="str">
        <f t="shared" si="272"/>
        <v/>
      </c>
      <c r="AP19" t="str">
        <f t="shared" si="34"/>
        <v/>
      </c>
      <c r="AQ19" s="3" t="str">
        <f t="shared" si="35"/>
        <v/>
      </c>
      <c r="AR19" t="str">
        <f t="shared" si="272"/>
        <v/>
      </c>
      <c r="AS19" t="str">
        <f t="shared" si="37"/>
        <v/>
      </c>
      <c r="AT19" s="3" t="str">
        <f t="shared" si="38"/>
        <v/>
      </c>
      <c r="AU19" t="str">
        <f t="shared" si="272"/>
        <v/>
      </c>
      <c r="AV19" t="str">
        <f t="shared" si="40"/>
        <v/>
      </c>
      <c r="AW19" s="3" t="str">
        <f t="shared" si="41"/>
        <v/>
      </c>
      <c r="AX19" t="str">
        <f t="shared" si="272"/>
        <v/>
      </c>
      <c r="AY19" t="str">
        <f t="shared" si="43"/>
        <v/>
      </c>
      <c r="AZ19" s="3" t="str">
        <f t="shared" si="44"/>
        <v/>
      </c>
      <c r="BA19" t="str">
        <f t="shared" si="272"/>
        <v/>
      </c>
      <c r="BB19" t="str">
        <f t="shared" si="46"/>
        <v/>
      </c>
      <c r="BC19" s="3" t="str">
        <f t="shared" si="47"/>
        <v/>
      </c>
      <c r="BD19" t="str">
        <f t="shared" si="272"/>
        <v/>
      </c>
      <c r="BE19" t="str">
        <f t="shared" si="49"/>
        <v/>
      </c>
      <c r="BF19" s="3" t="str">
        <f t="shared" si="50"/>
        <v/>
      </c>
      <c r="BG19" t="str">
        <f t="shared" si="272"/>
        <v/>
      </c>
      <c r="BH19" t="str">
        <f t="shared" si="52"/>
        <v/>
      </c>
      <c r="BI19" s="3" t="str">
        <f t="shared" si="53"/>
        <v/>
      </c>
      <c r="BJ19" t="str">
        <f t="shared" si="272"/>
        <v/>
      </c>
      <c r="BK19" t="str">
        <f t="shared" si="55"/>
        <v/>
      </c>
      <c r="BL19" s="3" t="str">
        <f t="shared" si="56"/>
        <v/>
      </c>
      <c r="BM19" t="str">
        <f t="shared" si="272"/>
        <v/>
      </c>
      <c r="BN19" t="str">
        <f t="shared" si="58"/>
        <v/>
      </c>
      <c r="BO19" s="3" t="str">
        <f t="shared" si="59"/>
        <v/>
      </c>
      <c r="BP19" t="str">
        <f t="shared" si="272"/>
        <v/>
      </c>
      <c r="BQ19" t="str">
        <f t="shared" si="61"/>
        <v/>
      </c>
      <c r="BR19" s="3" t="str">
        <f t="shared" si="62"/>
        <v/>
      </c>
      <c r="BS19" t="str">
        <f t="shared" si="272"/>
        <v/>
      </c>
      <c r="BT19" t="str">
        <f t="shared" si="64"/>
        <v/>
      </c>
      <c r="BU19" s="3" t="str">
        <f t="shared" si="65"/>
        <v/>
      </c>
      <c r="BV19" t="str">
        <f t="shared" si="273"/>
        <v/>
      </c>
      <c r="BW19" t="str">
        <f t="shared" si="67"/>
        <v/>
      </c>
      <c r="BX19" s="3" t="str">
        <f t="shared" si="68"/>
        <v/>
      </c>
      <c r="BY19" t="str">
        <f t="shared" si="273"/>
        <v/>
      </c>
      <c r="BZ19" t="str">
        <f t="shared" si="70"/>
        <v/>
      </c>
      <c r="CA19" s="3" t="str">
        <f t="shared" si="71"/>
        <v/>
      </c>
      <c r="CB19" t="str">
        <f t="shared" si="273"/>
        <v/>
      </c>
      <c r="CC19" t="str">
        <f t="shared" si="73"/>
        <v/>
      </c>
      <c r="CD19" s="3" t="str">
        <f t="shared" si="74"/>
        <v/>
      </c>
      <c r="CE19" t="str">
        <f t="shared" si="273"/>
        <v/>
      </c>
      <c r="CF19" t="str">
        <f t="shared" si="76"/>
        <v/>
      </c>
      <c r="CG19" s="3" t="str">
        <f t="shared" si="77"/>
        <v/>
      </c>
      <c r="CH19" t="str">
        <f t="shared" si="273"/>
        <v/>
      </c>
      <c r="CI19" t="str">
        <f t="shared" si="79"/>
        <v/>
      </c>
      <c r="CJ19" s="3" t="str">
        <f t="shared" si="80"/>
        <v/>
      </c>
      <c r="CK19" t="str">
        <f t="shared" si="273"/>
        <v/>
      </c>
      <c r="CL19" t="str">
        <f t="shared" si="82"/>
        <v/>
      </c>
      <c r="CM19" s="3" t="str">
        <f t="shared" si="83"/>
        <v/>
      </c>
      <c r="CN19" t="str">
        <f t="shared" si="273"/>
        <v/>
      </c>
      <c r="CO19" t="str">
        <f t="shared" si="85"/>
        <v/>
      </c>
      <c r="CP19" s="3" t="str">
        <f t="shared" si="86"/>
        <v/>
      </c>
      <c r="CQ19" t="str">
        <f t="shared" si="273"/>
        <v/>
      </c>
      <c r="CR19" t="str">
        <f t="shared" si="88"/>
        <v/>
      </c>
      <c r="CS19" s="3" t="str">
        <f t="shared" si="89"/>
        <v/>
      </c>
      <c r="CT19" t="str">
        <f t="shared" si="273"/>
        <v/>
      </c>
      <c r="CU19" t="str">
        <f t="shared" si="91"/>
        <v/>
      </c>
      <c r="CV19" s="3" t="str">
        <f t="shared" si="92"/>
        <v/>
      </c>
      <c r="CW19" t="str">
        <f t="shared" si="273"/>
        <v/>
      </c>
      <c r="CX19" t="str">
        <f t="shared" si="94"/>
        <v/>
      </c>
      <c r="CY19" s="3" t="str">
        <f t="shared" si="95"/>
        <v/>
      </c>
      <c r="CZ19" t="str">
        <f t="shared" si="273"/>
        <v/>
      </c>
      <c r="DA19" t="str">
        <f t="shared" si="97"/>
        <v/>
      </c>
      <c r="DB19" s="3" t="str">
        <f t="shared" si="98"/>
        <v/>
      </c>
      <c r="DC19" t="str">
        <f t="shared" si="273"/>
        <v/>
      </c>
      <c r="DD19" t="str">
        <f t="shared" si="100"/>
        <v/>
      </c>
      <c r="DE19" s="3" t="str">
        <f t="shared" si="101"/>
        <v/>
      </c>
      <c r="DF19" t="str">
        <f t="shared" si="273"/>
        <v/>
      </c>
      <c r="DG19" t="str">
        <f t="shared" si="103"/>
        <v/>
      </c>
      <c r="DH19" s="3" t="str">
        <f t="shared" si="104"/>
        <v/>
      </c>
      <c r="DI19" t="str">
        <f t="shared" si="273"/>
        <v/>
      </c>
      <c r="DJ19" t="str">
        <f t="shared" si="106"/>
        <v/>
      </c>
      <c r="DK19" s="3" t="str">
        <f t="shared" si="107"/>
        <v/>
      </c>
      <c r="DL19" t="str">
        <f t="shared" si="273"/>
        <v/>
      </c>
      <c r="DM19" t="str">
        <f t="shared" si="109"/>
        <v/>
      </c>
      <c r="DN19" s="3" t="str">
        <f t="shared" si="110"/>
        <v/>
      </c>
      <c r="DO19" t="str">
        <f t="shared" si="273"/>
        <v/>
      </c>
      <c r="DP19" t="str">
        <f t="shared" si="112"/>
        <v/>
      </c>
      <c r="DQ19" s="3" t="str">
        <f t="shared" si="113"/>
        <v/>
      </c>
      <c r="DR19" t="str">
        <f t="shared" si="273"/>
        <v/>
      </c>
      <c r="DS19" t="str">
        <f t="shared" si="115"/>
        <v/>
      </c>
      <c r="DT19" s="3" t="str">
        <f t="shared" si="116"/>
        <v/>
      </c>
      <c r="DU19" t="str">
        <f t="shared" si="273"/>
        <v/>
      </c>
      <c r="DV19" t="str">
        <f t="shared" si="118"/>
        <v/>
      </c>
      <c r="DW19" s="3" t="str">
        <f t="shared" si="119"/>
        <v/>
      </c>
      <c r="DX19" t="str">
        <f t="shared" si="273"/>
        <v/>
      </c>
      <c r="DY19" t="str">
        <f t="shared" si="121"/>
        <v/>
      </c>
      <c r="DZ19" s="3" t="str">
        <f t="shared" si="122"/>
        <v/>
      </c>
      <c r="EA19" t="str">
        <f t="shared" si="273"/>
        <v/>
      </c>
      <c r="EB19" t="str">
        <f t="shared" si="124"/>
        <v/>
      </c>
      <c r="EC19" s="3" t="str">
        <f t="shared" si="125"/>
        <v/>
      </c>
      <c r="ED19" t="str">
        <f t="shared" si="273"/>
        <v/>
      </c>
      <c r="EE19" t="str">
        <f t="shared" si="127"/>
        <v/>
      </c>
      <c r="EF19" s="3" t="str">
        <f t="shared" si="128"/>
        <v/>
      </c>
      <c r="EG19" t="str">
        <f t="shared" si="273"/>
        <v/>
      </c>
      <c r="EH19" t="str">
        <f t="shared" si="130"/>
        <v/>
      </c>
      <c r="EI19" s="3" t="str">
        <f t="shared" si="131"/>
        <v/>
      </c>
      <c r="EJ19" t="str">
        <f t="shared" si="274"/>
        <v/>
      </c>
      <c r="EK19" t="str">
        <f t="shared" si="133"/>
        <v/>
      </c>
      <c r="EL19" s="3" t="str">
        <f t="shared" si="134"/>
        <v/>
      </c>
      <c r="EM19" t="str">
        <f t="shared" si="274"/>
        <v/>
      </c>
      <c r="EN19" t="str">
        <f t="shared" si="136"/>
        <v/>
      </c>
      <c r="EO19" s="3" t="str">
        <f t="shared" si="137"/>
        <v/>
      </c>
      <c r="EP19" t="str">
        <f t="shared" si="274"/>
        <v/>
      </c>
      <c r="EQ19" t="str">
        <f t="shared" si="139"/>
        <v/>
      </c>
      <c r="ER19" s="3" t="str">
        <f t="shared" si="140"/>
        <v/>
      </c>
      <c r="ES19" t="str">
        <f t="shared" si="274"/>
        <v/>
      </c>
      <c r="ET19" t="str">
        <f t="shared" si="142"/>
        <v/>
      </c>
      <c r="EU19" s="3" t="str">
        <f t="shared" si="143"/>
        <v/>
      </c>
      <c r="EV19" t="str">
        <f t="shared" si="274"/>
        <v/>
      </c>
      <c r="EW19" t="str">
        <f t="shared" si="145"/>
        <v/>
      </c>
      <c r="EX19" s="3" t="str">
        <f t="shared" si="146"/>
        <v/>
      </c>
      <c r="EY19" t="str">
        <f t="shared" si="274"/>
        <v/>
      </c>
      <c r="EZ19" t="str">
        <f t="shared" si="148"/>
        <v/>
      </c>
      <c r="FA19" s="3" t="str">
        <f t="shared" si="149"/>
        <v/>
      </c>
      <c r="FB19" t="str">
        <f t="shared" si="274"/>
        <v/>
      </c>
      <c r="FC19" t="str">
        <f t="shared" si="151"/>
        <v/>
      </c>
      <c r="FD19" s="3" t="str">
        <f t="shared" si="152"/>
        <v/>
      </c>
      <c r="FE19" t="str">
        <f t="shared" si="274"/>
        <v/>
      </c>
      <c r="FF19" t="str">
        <f t="shared" si="154"/>
        <v/>
      </c>
      <c r="FG19" s="3" t="str">
        <f t="shared" si="155"/>
        <v/>
      </c>
      <c r="FH19" t="str">
        <f t="shared" si="274"/>
        <v/>
      </c>
      <c r="FI19" t="str">
        <f t="shared" si="157"/>
        <v/>
      </c>
      <c r="FJ19" s="3" t="str">
        <f t="shared" si="158"/>
        <v/>
      </c>
      <c r="FK19" t="str">
        <f t="shared" si="159"/>
        <v/>
      </c>
      <c r="FL19" t="str">
        <f t="shared" si="160"/>
        <v/>
      </c>
      <c r="FM19" s="3" t="str">
        <f t="shared" si="161"/>
        <v/>
      </c>
      <c r="FN19" t="str">
        <f t="shared" si="162"/>
        <v/>
      </c>
      <c r="FO19" t="str">
        <f t="shared" si="163"/>
        <v/>
      </c>
      <c r="FP19" s="3" t="str">
        <f t="shared" si="164"/>
        <v/>
      </c>
      <c r="FQ19" t="str">
        <f t="shared" si="165"/>
        <v/>
      </c>
      <c r="FR19" t="str">
        <f t="shared" si="166"/>
        <v/>
      </c>
      <c r="FS19" s="3" t="str">
        <f t="shared" si="167"/>
        <v/>
      </c>
      <c r="FT19" t="str">
        <f t="shared" si="168"/>
        <v/>
      </c>
      <c r="FU19" t="str">
        <f t="shared" si="169"/>
        <v/>
      </c>
      <c r="FV19" s="3" t="str">
        <f t="shared" si="170"/>
        <v/>
      </c>
      <c r="FW19" t="str">
        <f t="shared" si="171"/>
        <v/>
      </c>
      <c r="FX19" t="str">
        <f t="shared" si="172"/>
        <v/>
      </c>
      <c r="FY19" s="3" t="str">
        <f t="shared" si="173"/>
        <v/>
      </c>
      <c r="FZ19" t="str">
        <f t="shared" si="174"/>
        <v/>
      </c>
      <c r="GA19" t="str">
        <f t="shared" si="175"/>
        <v/>
      </c>
      <c r="GB19" s="3" t="str">
        <f t="shared" si="176"/>
        <v/>
      </c>
      <c r="GC19" t="str">
        <f t="shared" si="177"/>
        <v/>
      </c>
      <c r="GD19" t="str">
        <f t="shared" si="178"/>
        <v/>
      </c>
      <c r="GE19" s="3" t="str">
        <f t="shared" si="179"/>
        <v/>
      </c>
      <c r="GF19" t="str">
        <f t="shared" si="180"/>
        <v/>
      </c>
      <c r="GG19" t="str">
        <f t="shared" si="181"/>
        <v/>
      </c>
      <c r="GH19" s="3" t="str">
        <f t="shared" si="182"/>
        <v/>
      </c>
      <c r="GI19" t="str">
        <f t="shared" si="183"/>
        <v/>
      </c>
      <c r="GJ19" t="str">
        <f t="shared" si="184"/>
        <v/>
      </c>
      <c r="GK19" s="3" t="str">
        <f t="shared" si="185"/>
        <v/>
      </c>
      <c r="GL19" t="str">
        <f t="shared" si="186"/>
        <v/>
      </c>
      <c r="GM19" t="str">
        <f t="shared" si="187"/>
        <v/>
      </c>
      <c r="GN19" s="3" t="str">
        <f t="shared" si="188"/>
        <v/>
      </c>
      <c r="GO19" t="str">
        <f t="shared" si="189"/>
        <v/>
      </c>
      <c r="GP19" t="str">
        <f t="shared" si="190"/>
        <v/>
      </c>
      <c r="GQ19" s="3" t="str">
        <f t="shared" si="191"/>
        <v/>
      </c>
      <c r="GR19" t="str">
        <f t="shared" si="192"/>
        <v/>
      </c>
      <c r="GS19" t="str">
        <f t="shared" si="193"/>
        <v/>
      </c>
      <c r="GT19" s="3" t="str">
        <f t="shared" si="194"/>
        <v/>
      </c>
      <c r="GU19" t="str">
        <f t="shared" si="195"/>
        <v/>
      </c>
      <c r="GV19" t="str">
        <f t="shared" si="196"/>
        <v/>
      </c>
      <c r="GW19" s="3" t="str">
        <f t="shared" si="197"/>
        <v/>
      </c>
      <c r="GX19" t="str">
        <f t="shared" si="198"/>
        <v/>
      </c>
      <c r="GY19" t="str">
        <f t="shared" si="199"/>
        <v/>
      </c>
      <c r="GZ19" s="3" t="str">
        <f t="shared" si="200"/>
        <v/>
      </c>
      <c r="HA19" t="str">
        <f t="shared" si="201"/>
        <v/>
      </c>
      <c r="HB19" t="str">
        <f t="shared" si="202"/>
        <v/>
      </c>
      <c r="HC19" s="3" t="str">
        <f t="shared" si="203"/>
        <v/>
      </c>
      <c r="HD19" t="str">
        <f t="shared" si="204"/>
        <v/>
      </c>
      <c r="HE19" t="str">
        <f t="shared" si="205"/>
        <v/>
      </c>
      <c r="HF19" s="3" t="str">
        <f t="shared" si="206"/>
        <v/>
      </c>
      <c r="HG19" t="str">
        <f t="shared" si="207"/>
        <v/>
      </c>
      <c r="HH19" t="str">
        <f t="shared" si="208"/>
        <v/>
      </c>
      <c r="HI19" s="3" t="str">
        <f t="shared" si="209"/>
        <v/>
      </c>
      <c r="HJ19" t="str">
        <f t="shared" si="210"/>
        <v/>
      </c>
      <c r="HK19" t="str">
        <f t="shared" si="211"/>
        <v/>
      </c>
      <c r="HL19" s="3" t="str">
        <f t="shared" si="212"/>
        <v/>
      </c>
      <c r="HM19" t="str">
        <f t="shared" si="213"/>
        <v/>
      </c>
      <c r="HN19" t="str">
        <f t="shared" si="214"/>
        <v/>
      </c>
      <c r="HO19" s="3" t="str">
        <f t="shared" si="215"/>
        <v/>
      </c>
      <c r="HP19" t="str">
        <f t="shared" si="216"/>
        <v/>
      </c>
      <c r="HQ19" t="str">
        <f t="shared" si="217"/>
        <v/>
      </c>
      <c r="HR19" s="3" t="str">
        <f t="shared" si="218"/>
        <v/>
      </c>
      <c r="HS19" t="str">
        <f t="shared" si="219"/>
        <v/>
      </c>
      <c r="HT19" t="str">
        <f t="shared" si="220"/>
        <v/>
      </c>
      <c r="HU19" s="3" t="str">
        <f t="shared" si="221"/>
        <v/>
      </c>
      <c r="HV19" t="str">
        <f t="shared" si="222"/>
        <v/>
      </c>
      <c r="HW19" t="str">
        <f t="shared" si="223"/>
        <v/>
      </c>
      <c r="HX19" s="3" t="str">
        <f t="shared" si="224"/>
        <v/>
      </c>
      <c r="HY19" t="str">
        <f t="shared" si="225"/>
        <v/>
      </c>
      <c r="HZ19" t="str">
        <f t="shared" si="226"/>
        <v/>
      </c>
      <c r="IA19" s="3" t="str">
        <f t="shared" si="227"/>
        <v/>
      </c>
      <c r="IB19" t="str">
        <f t="shared" si="228"/>
        <v/>
      </c>
      <c r="IC19" t="str">
        <f t="shared" si="229"/>
        <v/>
      </c>
      <c r="ID19" s="3" t="str">
        <f t="shared" si="230"/>
        <v/>
      </c>
      <c r="IE19" t="str">
        <f t="shared" si="231"/>
        <v/>
      </c>
      <c r="IF19" t="str">
        <f t="shared" si="232"/>
        <v/>
      </c>
      <c r="IG19" s="3" t="str">
        <f t="shared" si="233"/>
        <v/>
      </c>
      <c r="IH19" t="str">
        <f t="shared" si="234"/>
        <v/>
      </c>
      <c r="II19" t="str">
        <f t="shared" si="235"/>
        <v/>
      </c>
      <c r="IJ19" s="3" t="str">
        <f t="shared" si="236"/>
        <v/>
      </c>
      <c r="IK19" t="str">
        <f t="shared" si="237"/>
        <v/>
      </c>
      <c r="IL19" t="str">
        <f t="shared" si="238"/>
        <v/>
      </c>
      <c r="IM19" s="3" t="str">
        <f t="shared" si="239"/>
        <v/>
      </c>
      <c r="IN19" t="str">
        <f t="shared" si="240"/>
        <v/>
      </c>
      <c r="IO19" t="str">
        <f t="shared" si="241"/>
        <v/>
      </c>
      <c r="IP19" s="3" t="str">
        <f t="shared" si="242"/>
        <v/>
      </c>
      <c r="IQ19" t="str">
        <f t="shared" si="243"/>
        <v/>
      </c>
      <c r="IR19" t="str">
        <f t="shared" si="244"/>
        <v/>
      </c>
      <c r="IS19" s="3" t="str">
        <f t="shared" si="245"/>
        <v/>
      </c>
      <c r="IT19" t="str">
        <f t="shared" si="246"/>
        <v/>
      </c>
      <c r="IU19" t="str">
        <f t="shared" si="247"/>
        <v/>
      </c>
      <c r="IV19" s="3" t="str">
        <f t="shared" si="248"/>
        <v/>
      </c>
      <c r="IW19" t="str">
        <f t="shared" si="249"/>
        <v/>
      </c>
      <c r="IX19" t="str">
        <f t="shared" si="250"/>
        <v/>
      </c>
      <c r="IY19" s="3" t="str">
        <f t="shared" si="251"/>
        <v/>
      </c>
      <c r="IZ19" t="str">
        <f t="shared" si="252"/>
        <v/>
      </c>
      <c r="JA19" t="str">
        <f t="shared" si="253"/>
        <v/>
      </c>
      <c r="JB19" s="3" t="str">
        <f t="shared" si="254"/>
        <v/>
      </c>
      <c r="JC19" t="str">
        <f t="shared" si="255"/>
        <v/>
      </c>
      <c r="JD19" t="str">
        <f t="shared" si="256"/>
        <v/>
      </c>
      <c r="JE19" s="3" t="str">
        <f t="shared" si="257"/>
        <v/>
      </c>
      <c r="JF19" t="str">
        <f t="shared" si="258"/>
        <v/>
      </c>
      <c r="JG19" t="str">
        <f t="shared" si="259"/>
        <v/>
      </c>
      <c r="JH19" s="3" t="str">
        <f t="shared" si="260"/>
        <v/>
      </c>
      <c r="JI19" t="str">
        <f t="shared" si="261"/>
        <v/>
      </c>
      <c r="JJ19" t="str">
        <f t="shared" si="262"/>
        <v/>
      </c>
      <c r="JK19" s="3" t="str">
        <f t="shared" si="263"/>
        <v/>
      </c>
      <c r="JL19" t="str">
        <f t="shared" si="264"/>
        <v/>
      </c>
      <c r="JM19" t="str">
        <f t="shared" si="265"/>
        <v/>
      </c>
      <c r="JN19" s="3" t="str">
        <f t="shared" si="266"/>
        <v/>
      </c>
      <c r="JO19" t="str">
        <f t="shared" si="267"/>
        <v/>
      </c>
    </row>
    <row r="20" spans="1:275">
      <c r="A20" s="3" t="str">
        <f>Feuil1!A20</f>
        <v>SCN1</v>
      </c>
      <c r="B20" t="str">
        <f t="shared" si="268"/>
        <v/>
      </c>
      <c r="C20" t="str">
        <f>IF(B20&lt;&gt;"",LEFT(A20,B20-1),A20)</f>
        <v>SCN1</v>
      </c>
      <c r="D20" s="3" t="str">
        <f>IF(AND(A20&lt;&gt;"",B20&lt;&gt;""),RIGHT(A20,LEN(A20)-B20),"")</f>
        <v/>
      </c>
      <c r="E20" t="str">
        <f t="shared" si="269"/>
        <v/>
      </c>
      <c r="F20" t="str">
        <f t="shared" si="270"/>
        <v/>
      </c>
      <c r="G20" s="3" t="str">
        <f t="shared" si="271"/>
        <v/>
      </c>
      <c r="H20" t="str">
        <f t="shared" si="272"/>
        <v/>
      </c>
      <c r="I20" t="str">
        <f t="shared" si="1"/>
        <v/>
      </c>
      <c r="J20" s="3" t="str">
        <f t="shared" si="2"/>
        <v/>
      </c>
      <c r="K20" t="str">
        <f t="shared" si="272"/>
        <v/>
      </c>
      <c r="L20" t="str">
        <f t="shared" si="4"/>
        <v/>
      </c>
      <c r="M20" s="3" t="str">
        <f t="shared" si="5"/>
        <v/>
      </c>
      <c r="N20" t="str">
        <f t="shared" si="272"/>
        <v/>
      </c>
      <c r="O20" t="str">
        <f t="shared" si="7"/>
        <v/>
      </c>
      <c r="P20" s="3" t="str">
        <f t="shared" si="8"/>
        <v/>
      </c>
      <c r="Q20" t="str">
        <f t="shared" si="272"/>
        <v/>
      </c>
      <c r="R20" t="str">
        <f t="shared" si="10"/>
        <v/>
      </c>
      <c r="S20" s="3" t="str">
        <f t="shared" si="11"/>
        <v/>
      </c>
      <c r="T20" t="str">
        <f t="shared" si="272"/>
        <v/>
      </c>
      <c r="U20" t="str">
        <f t="shared" si="13"/>
        <v/>
      </c>
      <c r="V20" s="3" t="str">
        <f t="shared" si="14"/>
        <v/>
      </c>
      <c r="W20" t="str">
        <f t="shared" si="272"/>
        <v/>
      </c>
      <c r="X20" t="str">
        <f t="shared" si="16"/>
        <v/>
      </c>
      <c r="Y20" s="3" t="str">
        <f t="shared" si="17"/>
        <v/>
      </c>
      <c r="Z20" t="str">
        <f t="shared" si="272"/>
        <v/>
      </c>
      <c r="AA20" t="str">
        <f t="shared" si="19"/>
        <v/>
      </c>
      <c r="AB20" s="3" t="str">
        <f t="shared" si="20"/>
        <v/>
      </c>
      <c r="AC20" t="str">
        <f t="shared" si="272"/>
        <v/>
      </c>
      <c r="AD20" t="str">
        <f t="shared" si="22"/>
        <v/>
      </c>
      <c r="AE20" s="3" t="str">
        <f t="shared" si="23"/>
        <v/>
      </c>
      <c r="AF20" t="str">
        <f t="shared" si="272"/>
        <v/>
      </c>
      <c r="AG20" t="str">
        <f t="shared" si="25"/>
        <v/>
      </c>
      <c r="AH20" s="3" t="str">
        <f t="shared" si="26"/>
        <v/>
      </c>
      <c r="AI20" t="str">
        <f t="shared" si="272"/>
        <v/>
      </c>
      <c r="AJ20" t="str">
        <f t="shared" si="28"/>
        <v/>
      </c>
      <c r="AK20" s="3" t="str">
        <f t="shared" si="29"/>
        <v/>
      </c>
      <c r="AL20" t="str">
        <f t="shared" si="272"/>
        <v/>
      </c>
      <c r="AM20" t="str">
        <f t="shared" si="31"/>
        <v/>
      </c>
      <c r="AN20" s="3" t="str">
        <f t="shared" si="32"/>
        <v/>
      </c>
      <c r="AO20" t="str">
        <f t="shared" si="272"/>
        <v/>
      </c>
      <c r="AP20" t="str">
        <f t="shared" si="34"/>
        <v/>
      </c>
      <c r="AQ20" s="3" t="str">
        <f t="shared" si="35"/>
        <v/>
      </c>
      <c r="AR20" t="str">
        <f t="shared" si="272"/>
        <v/>
      </c>
      <c r="AS20" t="str">
        <f t="shared" si="37"/>
        <v/>
      </c>
      <c r="AT20" s="3" t="str">
        <f t="shared" si="38"/>
        <v/>
      </c>
      <c r="AU20" t="str">
        <f t="shared" si="272"/>
        <v/>
      </c>
      <c r="AV20" t="str">
        <f t="shared" si="40"/>
        <v/>
      </c>
      <c r="AW20" s="3" t="str">
        <f t="shared" si="41"/>
        <v/>
      </c>
      <c r="AX20" t="str">
        <f t="shared" si="272"/>
        <v/>
      </c>
      <c r="AY20" t="str">
        <f t="shared" si="43"/>
        <v/>
      </c>
      <c r="AZ20" s="3" t="str">
        <f t="shared" si="44"/>
        <v/>
      </c>
      <c r="BA20" t="str">
        <f t="shared" si="272"/>
        <v/>
      </c>
      <c r="BB20" t="str">
        <f t="shared" si="46"/>
        <v/>
      </c>
      <c r="BC20" s="3" t="str">
        <f t="shared" si="47"/>
        <v/>
      </c>
      <c r="BD20" t="str">
        <f t="shared" si="272"/>
        <v/>
      </c>
      <c r="BE20" t="str">
        <f t="shared" si="49"/>
        <v/>
      </c>
      <c r="BF20" s="3" t="str">
        <f t="shared" si="50"/>
        <v/>
      </c>
      <c r="BG20" t="str">
        <f t="shared" si="272"/>
        <v/>
      </c>
      <c r="BH20" t="str">
        <f t="shared" si="52"/>
        <v/>
      </c>
      <c r="BI20" s="3" t="str">
        <f t="shared" si="53"/>
        <v/>
      </c>
      <c r="BJ20" t="str">
        <f t="shared" si="272"/>
        <v/>
      </c>
      <c r="BK20" t="str">
        <f t="shared" si="55"/>
        <v/>
      </c>
      <c r="BL20" s="3" t="str">
        <f t="shared" si="56"/>
        <v/>
      </c>
      <c r="BM20" t="str">
        <f t="shared" si="272"/>
        <v/>
      </c>
      <c r="BN20" t="str">
        <f t="shared" si="58"/>
        <v/>
      </c>
      <c r="BO20" s="3" t="str">
        <f t="shared" si="59"/>
        <v/>
      </c>
      <c r="BP20" t="str">
        <f t="shared" si="272"/>
        <v/>
      </c>
      <c r="BQ20" t="str">
        <f t="shared" si="61"/>
        <v/>
      </c>
      <c r="BR20" s="3" t="str">
        <f t="shared" si="62"/>
        <v/>
      </c>
      <c r="BS20" t="str">
        <f t="shared" si="272"/>
        <v/>
      </c>
      <c r="BT20" t="str">
        <f t="shared" si="64"/>
        <v/>
      </c>
      <c r="BU20" s="3" t="str">
        <f t="shared" si="65"/>
        <v/>
      </c>
      <c r="BV20" t="str">
        <f t="shared" si="273"/>
        <v/>
      </c>
      <c r="BW20" t="str">
        <f t="shared" si="67"/>
        <v/>
      </c>
      <c r="BX20" s="3" t="str">
        <f t="shared" si="68"/>
        <v/>
      </c>
      <c r="BY20" t="str">
        <f t="shared" si="273"/>
        <v/>
      </c>
      <c r="BZ20" t="str">
        <f t="shared" si="70"/>
        <v/>
      </c>
      <c r="CA20" s="3" t="str">
        <f t="shared" si="71"/>
        <v/>
      </c>
      <c r="CB20" t="str">
        <f t="shared" si="273"/>
        <v/>
      </c>
      <c r="CC20" t="str">
        <f t="shared" si="73"/>
        <v/>
      </c>
      <c r="CD20" s="3" t="str">
        <f t="shared" si="74"/>
        <v/>
      </c>
      <c r="CE20" t="str">
        <f t="shared" si="273"/>
        <v/>
      </c>
      <c r="CF20" t="str">
        <f t="shared" si="76"/>
        <v/>
      </c>
      <c r="CG20" s="3" t="str">
        <f t="shared" si="77"/>
        <v/>
      </c>
      <c r="CH20" t="str">
        <f t="shared" si="273"/>
        <v/>
      </c>
      <c r="CI20" t="str">
        <f t="shared" si="79"/>
        <v/>
      </c>
      <c r="CJ20" s="3" t="str">
        <f t="shared" si="80"/>
        <v/>
      </c>
      <c r="CK20" t="str">
        <f t="shared" si="273"/>
        <v/>
      </c>
      <c r="CL20" t="str">
        <f t="shared" si="82"/>
        <v/>
      </c>
      <c r="CM20" s="3" t="str">
        <f t="shared" si="83"/>
        <v/>
      </c>
      <c r="CN20" t="str">
        <f t="shared" si="273"/>
        <v/>
      </c>
      <c r="CO20" t="str">
        <f t="shared" si="85"/>
        <v/>
      </c>
      <c r="CP20" s="3" t="str">
        <f t="shared" si="86"/>
        <v/>
      </c>
      <c r="CQ20" t="str">
        <f t="shared" si="273"/>
        <v/>
      </c>
      <c r="CR20" t="str">
        <f t="shared" si="88"/>
        <v/>
      </c>
      <c r="CS20" s="3" t="str">
        <f t="shared" si="89"/>
        <v/>
      </c>
      <c r="CT20" t="str">
        <f t="shared" si="273"/>
        <v/>
      </c>
      <c r="CU20" t="str">
        <f t="shared" si="91"/>
        <v/>
      </c>
      <c r="CV20" s="3" t="str">
        <f t="shared" si="92"/>
        <v/>
      </c>
      <c r="CW20" t="str">
        <f t="shared" si="273"/>
        <v/>
      </c>
      <c r="CX20" t="str">
        <f t="shared" si="94"/>
        <v/>
      </c>
      <c r="CY20" s="3" t="str">
        <f t="shared" si="95"/>
        <v/>
      </c>
      <c r="CZ20" t="str">
        <f t="shared" si="273"/>
        <v/>
      </c>
      <c r="DA20" t="str">
        <f t="shared" si="97"/>
        <v/>
      </c>
      <c r="DB20" s="3" t="str">
        <f t="shared" si="98"/>
        <v/>
      </c>
      <c r="DC20" t="str">
        <f t="shared" si="273"/>
        <v/>
      </c>
      <c r="DD20" t="str">
        <f t="shared" si="100"/>
        <v/>
      </c>
      <c r="DE20" s="3" t="str">
        <f t="shared" si="101"/>
        <v/>
      </c>
      <c r="DF20" t="str">
        <f t="shared" si="273"/>
        <v/>
      </c>
      <c r="DG20" t="str">
        <f t="shared" si="103"/>
        <v/>
      </c>
      <c r="DH20" s="3" t="str">
        <f t="shared" si="104"/>
        <v/>
      </c>
      <c r="DI20" t="str">
        <f t="shared" si="273"/>
        <v/>
      </c>
      <c r="DJ20" t="str">
        <f t="shared" si="106"/>
        <v/>
      </c>
      <c r="DK20" s="3" t="str">
        <f t="shared" si="107"/>
        <v/>
      </c>
      <c r="DL20" t="str">
        <f t="shared" si="273"/>
        <v/>
      </c>
      <c r="DM20" t="str">
        <f t="shared" si="109"/>
        <v/>
      </c>
      <c r="DN20" s="3" t="str">
        <f t="shared" si="110"/>
        <v/>
      </c>
      <c r="DO20" t="str">
        <f t="shared" si="273"/>
        <v/>
      </c>
      <c r="DP20" t="str">
        <f t="shared" si="112"/>
        <v/>
      </c>
      <c r="DQ20" s="3" t="str">
        <f t="shared" si="113"/>
        <v/>
      </c>
      <c r="DR20" t="str">
        <f t="shared" si="273"/>
        <v/>
      </c>
      <c r="DS20" t="str">
        <f t="shared" si="115"/>
        <v/>
      </c>
      <c r="DT20" s="3" t="str">
        <f t="shared" si="116"/>
        <v/>
      </c>
      <c r="DU20" t="str">
        <f t="shared" si="273"/>
        <v/>
      </c>
      <c r="DV20" t="str">
        <f t="shared" si="118"/>
        <v/>
      </c>
      <c r="DW20" s="3" t="str">
        <f t="shared" si="119"/>
        <v/>
      </c>
      <c r="DX20" t="str">
        <f t="shared" si="273"/>
        <v/>
      </c>
      <c r="DY20" t="str">
        <f t="shared" si="121"/>
        <v/>
      </c>
      <c r="DZ20" s="3" t="str">
        <f t="shared" si="122"/>
        <v/>
      </c>
      <c r="EA20" t="str">
        <f t="shared" si="273"/>
        <v/>
      </c>
      <c r="EB20" t="str">
        <f t="shared" si="124"/>
        <v/>
      </c>
      <c r="EC20" s="3" t="str">
        <f t="shared" si="125"/>
        <v/>
      </c>
      <c r="ED20" t="str">
        <f t="shared" si="273"/>
        <v/>
      </c>
      <c r="EE20" t="str">
        <f t="shared" si="127"/>
        <v/>
      </c>
      <c r="EF20" s="3" t="str">
        <f t="shared" si="128"/>
        <v/>
      </c>
      <c r="EG20" t="str">
        <f t="shared" si="273"/>
        <v/>
      </c>
      <c r="EH20" t="str">
        <f t="shared" si="130"/>
        <v/>
      </c>
      <c r="EI20" s="3" t="str">
        <f t="shared" si="131"/>
        <v/>
      </c>
      <c r="EJ20" t="str">
        <f t="shared" si="274"/>
        <v/>
      </c>
      <c r="EK20" t="str">
        <f t="shared" si="133"/>
        <v/>
      </c>
      <c r="EL20" s="3" t="str">
        <f t="shared" si="134"/>
        <v/>
      </c>
      <c r="EM20" t="str">
        <f t="shared" si="274"/>
        <v/>
      </c>
      <c r="EN20" t="str">
        <f t="shared" si="136"/>
        <v/>
      </c>
      <c r="EO20" s="3" t="str">
        <f t="shared" si="137"/>
        <v/>
      </c>
      <c r="EP20" t="str">
        <f t="shared" si="274"/>
        <v/>
      </c>
      <c r="EQ20" t="str">
        <f t="shared" si="139"/>
        <v/>
      </c>
      <c r="ER20" s="3" t="str">
        <f t="shared" si="140"/>
        <v/>
      </c>
      <c r="ES20" t="str">
        <f t="shared" si="274"/>
        <v/>
      </c>
      <c r="ET20" t="str">
        <f t="shared" si="142"/>
        <v/>
      </c>
      <c r="EU20" s="3" t="str">
        <f t="shared" si="143"/>
        <v/>
      </c>
      <c r="EV20" t="str">
        <f t="shared" si="274"/>
        <v/>
      </c>
      <c r="EW20" t="str">
        <f t="shared" si="145"/>
        <v/>
      </c>
      <c r="EX20" s="3" t="str">
        <f t="shared" si="146"/>
        <v/>
      </c>
      <c r="EY20" t="str">
        <f t="shared" si="274"/>
        <v/>
      </c>
      <c r="EZ20" t="str">
        <f t="shared" si="148"/>
        <v/>
      </c>
      <c r="FA20" s="3" t="str">
        <f t="shared" si="149"/>
        <v/>
      </c>
      <c r="FB20" t="str">
        <f t="shared" si="274"/>
        <v/>
      </c>
      <c r="FC20" t="str">
        <f t="shared" si="151"/>
        <v/>
      </c>
      <c r="FD20" s="3" t="str">
        <f t="shared" si="152"/>
        <v/>
      </c>
      <c r="FE20" t="str">
        <f t="shared" si="274"/>
        <v/>
      </c>
      <c r="FF20" t="str">
        <f t="shared" si="154"/>
        <v/>
      </c>
      <c r="FG20" s="3" t="str">
        <f t="shared" si="155"/>
        <v/>
      </c>
      <c r="FH20" t="str">
        <f t="shared" si="274"/>
        <v/>
      </c>
      <c r="FI20" t="str">
        <f t="shared" si="157"/>
        <v/>
      </c>
      <c r="FJ20" s="3" t="str">
        <f t="shared" si="158"/>
        <v/>
      </c>
      <c r="FK20" t="str">
        <f t="shared" si="159"/>
        <v/>
      </c>
      <c r="FL20" t="str">
        <f t="shared" si="160"/>
        <v/>
      </c>
      <c r="FM20" s="3" t="str">
        <f t="shared" si="161"/>
        <v/>
      </c>
      <c r="FN20" t="str">
        <f t="shared" si="162"/>
        <v/>
      </c>
      <c r="FO20" t="str">
        <f t="shared" si="163"/>
        <v/>
      </c>
      <c r="FP20" s="3" t="str">
        <f t="shared" si="164"/>
        <v/>
      </c>
      <c r="FQ20" t="str">
        <f t="shared" si="165"/>
        <v/>
      </c>
      <c r="FR20" t="str">
        <f t="shared" si="166"/>
        <v/>
      </c>
      <c r="FS20" s="3" t="str">
        <f t="shared" si="167"/>
        <v/>
      </c>
      <c r="FT20" t="str">
        <f t="shared" si="168"/>
        <v/>
      </c>
      <c r="FU20" t="str">
        <f t="shared" si="169"/>
        <v/>
      </c>
      <c r="FV20" s="3" t="str">
        <f t="shared" si="170"/>
        <v/>
      </c>
      <c r="FW20" t="str">
        <f t="shared" si="171"/>
        <v/>
      </c>
      <c r="FX20" t="str">
        <f t="shared" si="172"/>
        <v/>
      </c>
      <c r="FY20" s="3" t="str">
        <f t="shared" si="173"/>
        <v/>
      </c>
      <c r="FZ20" t="str">
        <f t="shared" si="174"/>
        <v/>
      </c>
      <c r="GA20" t="str">
        <f t="shared" si="175"/>
        <v/>
      </c>
      <c r="GB20" s="3" t="str">
        <f t="shared" si="176"/>
        <v/>
      </c>
      <c r="GC20" t="str">
        <f t="shared" si="177"/>
        <v/>
      </c>
      <c r="GD20" t="str">
        <f t="shared" si="178"/>
        <v/>
      </c>
      <c r="GE20" s="3" t="str">
        <f t="shared" si="179"/>
        <v/>
      </c>
      <c r="GF20" t="str">
        <f t="shared" si="180"/>
        <v/>
      </c>
      <c r="GG20" t="str">
        <f t="shared" si="181"/>
        <v/>
      </c>
      <c r="GH20" s="3" t="str">
        <f t="shared" si="182"/>
        <v/>
      </c>
      <c r="GI20" t="str">
        <f t="shared" si="183"/>
        <v/>
      </c>
      <c r="GJ20" t="str">
        <f t="shared" si="184"/>
        <v/>
      </c>
      <c r="GK20" s="3" t="str">
        <f t="shared" si="185"/>
        <v/>
      </c>
      <c r="GL20" t="str">
        <f t="shared" si="186"/>
        <v/>
      </c>
      <c r="GM20" t="str">
        <f t="shared" si="187"/>
        <v/>
      </c>
      <c r="GN20" s="3" t="str">
        <f t="shared" si="188"/>
        <v/>
      </c>
      <c r="GO20" t="str">
        <f t="shared" si="189"/>
        <v/>
      </c>
      <c r="GP20" t="str">
        <f t="shared" si="190"/>
        <v/>
      </c>
      <c r="GQ20" s="3" t="str">
        <f t="shared" si="191"/>
        <v/>
      </c>
      <c r="GR20" t="str">
        <f t="shared" si="192"/>
        <v/>
      </c>
      <c r="GS20" t="str">
        <f t="shared" si="193"/>
        <v/>
      </c>
      <c r="GT20" s="3" t="str">
        <f t="shared" si="194"/>
        <v/>
      </c>
      <c r="GU20" t="str">
        <f t="shared" si="195"/>
        <v/>
      </c>
      <c r="GV20" t="str">
        <f t="shared" si="196"/>
        <v/>
      </c>
      <c r="GW20" s="3" t="str">
        <f t="shared" si="197"/>
        <v/>
      </c>
      <c r="GX20" t="str">
        <f t="shared" si="198"/>
        <v/>
      </c>
      <c r="GY20" t="str">
        <f t="shared" si="199"/>
        <v/>
      </c>
      <c r="GZ20" s="3" t="str">
        <f t="shared" si="200"/>
        <v/>
      </c>
      <c r="HA20" t="str">
        <f t="shared" si="201"/>
        <v/>
      </c>
      <c r="HB20" t="str">
        <f t="shared" si="202"/>
        <v/>
      </c>
      <c r="HC20" s="3" t="str">
        <f t="shared" si="203"/>
        <v/>
      </c>
      <c r="HD20" t="str">
        <f t="shared" si="204"/>
        <v/>
      </c>
      <c r="HE20" t="str">
        <f t="shared" si="205"/>
        <v/>
      </c>
      <c r="HF20" s="3" t="str">
        <f t="shared" si="206"/>
        <v/>
      </c>
      <c r="HG20" t="str">
        <f t="shared" si="207"/>
        <v/>
      </c>
      <c r="HH20" t="str">
        <f t="shared" si="208"/>
        <v/>
      </c>
      <c r="HI20" s="3" t="str">
        <f t="shared" si="209"/>
        <v/>
      </c>
      <c r="HJ20" t="str">
        <f t="shared" si="210"/>
        <v/>
      </c>
      <c r="HK20" t="str">
        <f t="shared" si="211"/>
        <v/>
      </c>
      <c r="HL20" s="3" t="str">
        <f t="shared" si="212"/>
        <v/>
      </c>
      <c r="HM20" t="str">
        <f t="shared" si="213"/>
        <v/>
      </c>
      <c r="HN20" t="str">
        <f t="shared" si="214"/>
        <v/>
      </c>
      <c r="HO20" s="3" t="str">
        <f t="shared" si="215"/>
        <v/>
      </c>
      <c r="HP20" t="str">
        <f t="shared" si="216"/>
        <v/>
      </c>
      <c r="HQ20" t="str">
        <f t="shared" si="217"/>
        <v/>
      </c>
      <c r="HR20" s="3" t="str">
        <f t="shared" si="218"/>
        <v/>
      </c>
      <c r="HS20" t="str">
        <f t="shared" si="219"/>
        <v/>
      </c>
      <c r="HT20" t="str">
        <f t="shared" si="220"/>
        <v/>
      </c>
      <c r="HU20" s="3" t="str">
        <f t="shared" si="221"/>
        <v/>
      </c>
      <c r="HV20" t="str">
        <f t="shared" si="222"/>
        <v/>
      </c>
      <c r="HW20" t="str">
        <f t="shared" si="223"/>
        <v/>
      </c>
      <c r="HX20" s="3" t="str">
        <f t="shared" si="224"/>
        <v/>
      </c>
      <c r="HY20" t="str">
        <f t="shared" si="225"/>
        <v/>
      </c>
      <c r="HZ20" t="str">
        <f t="shared" si="226"/>
        <v/>
      </c>
      <c r="IA20" s="3" t="str">
        <f t="shared" si="227"/>
        <v/>
      </c>
      <c r="IB20" t="str">
        <f t="shared" si="228"/>
        <v/>
      </c>
      <c r="IC20" t="str">
        <f t="shared" si="229"/>
        <v/>
      </c>
      <c r="ID20" s="3" t="str">
        <f t="shared" si="230"/>
        <v/>
      </c>
      <c r="IE20" t="str">
        <f t="shared" si="231"/>
        <v/>
      </c>
      <c r="IF20" t="str">
        <f t="shared" si="232"/>
        <v/>
      </c>
      <c r="IG20" s="3" t="str">
        <f t="shared" si="233"/>
        <v/>
      </c>
      <c r="IH20" t="str">
        <f t="shared" si="234"/>
        <v/>
      </c>
      <c r="II20" t="str">
        <f t="shared" si="235"/>
        <v/>
      </c>
      <c r="IJ20" s="3" t="str">
        <f t="shared" si="236"/>
        <v/>
      </c>
      <c r="IK20" t="str">
        <f t="shared" si="237"/>
        <v/>
      </c>
      <c r="IL20" t="str">
        <f t="shared" si="238"/>
        <v/>
      </c>
      <c r="IM20" s="3" t="str">
        <f t="shared" si="239"/>
        <v/>
      </c>
      <c r="IN20" t="str">
        <f t="shared" si="240"/>
        <v/>
      </c>
      <c r="IO20" t="str">
        <f t="shared" si="241"/>
        <v/>
      </c>
      <c r="IP20" s="3" t="str">
        <f t="shared" si="242"/>
        <v/>
      </c>
      <c r="IQ20" t="str">
        <f t="shared" si="243"/>
        <v/>
      </c>
      <c r="IR20" t="str">
        <f t="shared" si="244"/>
        <v/>
      </c>
      <c r="IS20" s="3" t="str">
        <f t="shared" si="245"/>
        <v/>
      </c>
      <c r="IT20" t="str">
        <f t="shared" si="246"/>
        <v/>
      </c>
      <c r="IU20" t="str">
        <f t="shared" si="247"/>
        <v/>
      </c>
      <c r="IV20" s="3" t="str">
        <f t="shared" si="248"/>
        <v/>
      </c>
      <c r="IW20" t="str">
        <f t="shared" si="249"/>
        <v/>
      </c>
      <c r="IX20" t="str">
        <f t="shared" si="250"/>
        <v/>
      </c>
      <c r="IY20" s="3" t="str">
        <f t="shared" si="251"/>
        <v/>
      </c>
      <c r="IZ20" t="str">
        <f t="shared" si="252"/>
        <v/>
      </c>
      <c r="JA20" t="str">
        <f t="shared" si="253"/>
        <v/>
      </c>
      <c r="JB20" s="3" t="str">
        <f t="shared" si="254"/>
        <v/>
      </c>
      <c r="JC20" t="str">
        <f t="shared" si="255"/>
        <v/>
      </c>
      <c r="JD20" t="str">
        <f t="shared" si="256"/>
        <v/>
      </c>
      <c r="JE20" s="3" t="str">
        <f t="shared" si="257"/>
        <v/>
      </c>
      <c r="JF20" t="str">
        <f t="shared" si="258"/>
        <v/>
      </c>
      <c r="JG20" t="str">
        <f t="shared" si="259"/>
        <v/>
      </c>
      <c r="JH20" s="3" t="str">
        <f t="shared" si="260"/>
        <v/>
      </c>
      <c r="JI20" t="str">
        <f t="shared" si="261"/>
        <v/>
      </c>
      <c r="JJ20" t="str">
        <f t="shared" si="262"/>
        <v/>
      </c>
      <c r="JK20" s="3" t="str">
        <f t="shared" si="263"/>
        <v/>
      </c>
      <c r="JL20" t="str">
        <f t="shared" si="264"/>
        <v/>
      </c>
      <c r="JM20" t="str">
        <f t="shared" si="265"/>
        <v/>
      </c>
      <c r="JN20" s="3" t="str">
        <f t="shared" si="266"/>
        <v/>
      </c>
      <c r="JO20" t="str">
        <f t="shared" si="267"/>
        <v/>
      </c>
    </row>
    <row r="21" spans="1:275">
      <c r="A21" s="3" t="str">
        <f>Feuil1!A21</f>
        <v>PCN1</v>
      </c>
      <c r="B21" t="str">
        <f t="shared" si="268"/>
        <v/>
      </c>
      <c r="C21" t="str">
        <f>IF(B21&lt;&gt;"",LEFT(A21,B21-1),A21)</f>
        <v>PCN1</v>
      </c>
      <c r="D21" s="3" t="str">
        <f>IF(AND(A21&lt;&gt;"",B21&lt;&gt;""),RIGHT(A21,LEN(A21)-B21),"")</f>
        <v/>
      </c>
      <c r="E21" t="str">
        <f t="shared" si="269"/>
        <v/>
      </c>
      <c r="F21" t="str">
        <f t="shared" si="270"/>
        <v/>
      </c>
      <c r="G21" s="3" t="str">
        <f t="shared" si="271"/>
        <v/>
      </c>
      <c r="H21" t="str">
        <f t="shared" si="272"/>
        <v/>
      </c>
      <c r="I21" t="str">
        <f t="shared" si="1"/>
        <v/>
      </c>
      <c r="J21" s="3" t="str">
        <f t="shared" si="2"/>
        <v/>
      </c>
      <c r="K21" t="str">
        <f t="shared" si="272"/>
        <v/>
      </c>
      <c r="L21" t="str">
        <f t="shared" si="4"/>
        <v/>
      </c>
      <c r="M21" s="3" t="str">
        <f t="shared" si="5"/>
        <v/>
      </c>
      <c r="N21" t="str">
        <f t="shared" si="272"/>
        <v/>
      </c>
      <c r="O21" t="str">
        <f t="shared" si="7"/>
        <v/>
      </c>
      <c r="P21" s="3" t="str">
        <f t="shared" si="8"/>
        <v/>
      </c>
      <c r="Q21" t="str">
        <f t="shared" si="272"/>
        <v/>
      </c>
      <c r="R21" t="str">
        <f t="shared" si="10"/>
        <v/>
      </c>
      <c r="S21" s="3" t="str">
        <f t="shared" si="11"/>
        <v/>
      </c>
      <c r="T21" t="str">
        <f t="shared" si="272"/>
        <v/>
      </c>
      <c r="U21" t="str">
        <f t="shared" si="13"/>
        <v/>
      </c>
      <c r="V21" s="3" t="str">
        <f t="shared" si="14"/>
        <v/>
      </c>
      <c r="W21" t="str">
        <f t="shared" si="272"/>
        <v/>
      </c>
      <c r="X21" t="str">
        <f t="shared" si="16"/>
        <v/>
      </c>
      <c r="Y21" s="3" t="str">
        <f t="shared" si="17"/>
        <v/>
      </c>
      <c r="Z21" t="str">
        <f t="shared" si="272"/>
        <v/>
      </c>
      <c r="AA21" t="str">
        <f t="shared" si="19"/>
        <v/>
      </c>
      <c r="AB21" s="3" t="str">
        <f t="shared" si="20"/>
        <v/>
      </c>
      <c r="AC21" t="str">
        <f t="shared" si="272"/>
        <v/>
      </c>
      <c r="AD21" t="str">
        <f t="shared" si="22"/>
        <v/>
      </c>
      <c r="AE21" s="3" t="str">
        <f t="shared" si="23"/>
        <v/>
      </c>
      <c r="AF21" t="str">
        <f t="shared" si="272"/>
        <v/>
      </c>
      <c r="AG21" t="str">
        <f t="shared" si="25"/>
        <v/>
      </c>
      <c r="AH21" s="3" t="str">
        <f t="shared" si="26"/>
        <v/>
      </c>
      <c r="AI21" t="str">
        <f t="shared" si="272"/>
        <v/>
      </c>
      <c r="AJ21" t="str">
        <f t="shared" si="28"/>
        <v/>
      </c>
      <c r="AK21" s="3" t="str">
        <f t="shared" si="29"/>
        <v/>
      </c>
      <c r="AL21" t="str">
        <f t="shared" si="272"/>
        <v/>
      </c>
      <c r="AM21" t="str">
        <f t="shared" si="31"/>
        <v/>
      </c>
      <c r="AN21" s="3" t="str">
        <f t="shared" si="32"/>
        <v/>
      </c>
      <c r="AO21" t="str">
        <f t="shared" si="272"/>
        <v/>
      </c>
      <c r="AP21" t="str">
        <f t="shared" si="34"/>
        <v/>
      </c>
      <c r="AQ21" s="3" t="str">
        <f t="shared" si="35"/>
        <v/>
      </c>
      <c r="AR21" t="str">
        <f t="shared" si="272"/>
        <v/>
      </c>
      <c r="AS21" t="str">
        <f t="shared" si="37"/>
        <v/>
      </c>
      <c r="AT21" s="3" t="str">
        <f t="shared" si="38"/>
        <v/>
      </c>
      <c r="AU21" t="str">
        <f t="shared" si="272"/>
        <v/>
      </c>
      <c r="AV21" t="str">
        <f t="shared" si="40"/>
        <v/>
      </c>
      <c r="AW21" s="3" t="str">
        <f t="shared" si="41"/>
        <v/>
      </c>
      <c r="AX21" t="str">
        <f t="shared" si="272"/>
        <v/>
      </c>
      <c r="AY21" t="str">
        <f t="shared" si="43"/>
        <v/>
      </c>
      <c r="AZ21" s="3" t="str">
        <f t="shared" si="44"/>
        <v/>
      </c>
      <c r="BA21" t="str">
        <f t="shared" si="272"/>
        <v/>
      </c>
      <c r="BB21" t="str">
        <f t="shared" si="46"/>
        <v/>
      </c>
      <c r="BC21" s="3" t="str">
        <f t="shared" si="47"/>
        <v/>
      </c>
      <c r="BD21" t="str">
        <f t="shared" si="272"/>
        <v/>
      </c>
      <c r="BE21" t="str">
        <f t="shared" si="49"/>
        <v/>
      </c>
      <c r="BF21" s="3" t="str">
        <f t="shared" si="50"/>
        <v/>
      </c>
      <c r="BG21" t="str">
        <f t="shared" si="272"/>
        <v/>
      </c>
      <c r="BH21" t="str">
        <f t="shared" si="52"/>
        <v/>
      </c>
      <c r="BI21" s="3" t="str">
        <f t="shared" si="53"/>
        <v/>
      </c>
      <c r="BJ21" t="str">
        <f t="shared" si="272"/>
        <v/>
      </c>
      <c r="BK21" t="str">
        <f t="shared" si="55"/>
        <v/>
      </c>
      <c r="BL21" s="3" t="str">
        <f t="shared" si="56"/>
        <v/>
      </c>
      <c r="BM21" t="str">
        <f t="shared" si="272"/>
        <v/>
      </c>
      <c r="BN21" t="str">
        <f t="shared" si="58"/>
        <v/>
      </c>
      <c r="BO21" s="3" t="str">
        <f t="shared" si="59"/>
        <v/>
      </c>
      <c r="BP21" t="str">
        <f t="shared" si="272"/>
        <v/>
      </c>
      <c r="BQ21" t="str">
        <f t="shared" si="61"/>
        <v/>
      </c>
      <c r="BR21" s="3" t="str">
        <f t="shared" si="62"/>
        <v/>
      </c>
      <c r="BS21" t="str">
        <f t="shared" si="272"/>
        <v/>
      </c>
      <c r="BT21" t="str">
        <f t="shared" si="64"/>
        <v/>
      </c>
      <c r="BU21" s="3" t="str">
        <f t="shared" si="65"/>
        <v/>
      </c>
      <c r="BV21" t="str">
        <f t="shared" si="273"/>
        <v/>
      </c>
      <c r="BW21" t="str">
        <f t="shared" si="67"/>
        <v/>
      </c>
      <c r="BX21" s="3" t="str">
        <f t="shared" si="68"/>
        <v/>
      </c>
      <c r="BY21" t="str">
        <f t="shared" si="273"/>
        <v/>
      </c>
      <c r="BZ21" t="str">
        <f t="shared" si="70"/>
        <v/>
      </c>
      <c r="CA21" s="3" t="str">
        <f t="shared" si="71"/>
        <v/>
      </c>
      <c r="CB21" t="str">
        <f t="shared" si="273"/>
        <v/>
      </c>
      <c r="CC21" t="str">
        <f t="shared" si="73"/>
        <v/>
      </c>
      <c r="CD21" s="3" t="str">
        <f t="shared" si="74"/>
        <v/>
      </c>
      <c r="CE21" t="str">
        <f t="shared" si="273"/>
        <v/>
      </c>
      <c r="CF21" t="str">
        <f t="shared" si="76"/>
        <v/>
      </c>
      <c r="CG21" s="3" t="str">
        <f t="shared" si="77"/>
        <v/>
      </c>
      <c r="CH21" t="str">
        <f t="shared" si="273"/>
        <v/>
      </c>
      <c r="CI21" t="str">
        <f t="shared" si="79"/>
        <v/>
      </c>
      <c r="CJ21" s="3" t="str">
        <f t="shared" si="80"/>
        <v/>
      </c>
      <c r="CK21" t="str">
        <f t="shared" si="273"/>
        <v/>
      </c>
      <c r="CL21" t="str">
        <f t="shared" si="82"/>
        <v/>
      </c>
      <c r="CM21" s="3" t="str">
        <f t="shared" si="83"/>
        <v/>
      </c>
      <c r="CN21" t="str">
        <f t="shared" si="273"/>
        <v/>
      </c>
      <c r="CO21" t="str">
        <f t="shared" si="85"/>
        <v/>
      </c>
      <c r="CP21" s="3" t="str">
        <f t="shared" si="86"/>
        <v/>
      </c>
      <c r="CQ21" t="str">
        <f t="shared" si="273"/>
        <v/>
      </c>
      <c r="CR21" t="str">
        <f t="shared" si="88"/>
        <v/>
      </c>
      <c r="CS21" s="3" t="str">
        <f t="shared" si="89"/>
        <v/>
      </c>
      <c r="CT21" t="str">
        <f t="shared" si="273"/>
        <v/>
      </c>
      <c r="CU21" t="str">
        <f t="shared" si="91"/>
        <v/>
      </c>
      <c r="CV21" s="3" t="str">
        <f t="shared" si="92"/>
        <v/>
      </c>
      <c r="CW21" t="str">
        <f t="shared" si="273"/>
        <v/>
      </c>
      <c r="CX21" t="str">
        <f t="shared" si="94"/>
        <v/>
      </c>
      <c r="CY21" s="3" t="str">
        <f t="shared" si="95"/>
        <v/>
      </c>
      <c r="CZ21" t="str">
        <f t="shared" si="273"/>
        <v/>
      </c>
      <c r="DA21" t="str">
        <f t="shared" si="97"/>
        <v/>
      </c>
      <c r="DB21" s="3" t="str">
        <f t="shared" si="98"/>
        <v/>
      </c>
      <c r="DC21" t="str">
        <f t="shared" si="273"/>
        <v/>
      </c>
      <c r="DD21" t="str">
        <f t="shared" si="100"/>
        <v/>
      </c>
      <c r="DE21" s="3" t="str">
        <f t="shared" si="101"/>
        <v/>
      </c>
      <c r="DF21" t="str">
        <f t="shared" si="273"/>
        <v/>
      </c>
      <c r="DG21" t="str">
        <f t="shared" si="103"/>
        <v/>
      </c>
      <c r="DH21" s="3" t="str">
        <f t="shared" si="104"/>
        <v/>
      </c>
      <c r="DI21" t="str">
        <f t="shared" si="273"/>
        <v/>
      </c>
      <c r="DJ21" t="str">
        <f t="shared" si="106"/>
        <v/>
      </c>
      <c r="DK21" s="3" t="str">
        <f t="shared" si="107"/>
        <v/>
      </c>
      <c r="DL21" t="str">
        <f t="shared" si="273"/>
        <v/>
      </c>
      <c r="DM21" t="str">
        <f t="shared" si="109"/>
        <v/>
      </c>
      <c r="DN21" s="3" t="str">
        <f t="shared" si="110"/>
        <v/>
      </c>
      <c r="DO21" t="str">
        <f t="shared" si="273"/>
        <v/>
      </c>
      <c r="DP21" t="str">
        <f t="shared" si="112"/>
        <v/>
      </c>
      <c r="DQ21" s="3" t="str">
        <f t="shared" si="113"/>
        <v/>
      </c>
      <c r="DR21" t="str">
        <f t="shared" si="273"/>
        <v/>
      </c>
      <c r="DS21" t="str">
        <f t="shared" si="115"/>
        <v/>
      </c>
      <c r="DT21" s="3" t="str">
        <f t="shared" si="116"/>
        <v/>
      </c>
      <c r="DU21" t="str">
        <f t="shared" si="273"/>
        <v/>
      </c>
      <c r="DV21" t="str">
        <f t="shared" si="118"/>
        <v/>
      </c>
      <c r="DW21" s="3" t="str">
        <f t="shared" si="119"/>
        <v/>
      </c>
      <c r="DX21" t="str">
        <f t="shared" si="273"/>
        <v/>
      </c>
      <c r="DY21" t="str">
        <f t="shared" si="121"/>
        <v/>
      </c>
      <c r="DZ21" s="3" t="str">
        <f t="shared" si="122"/>
        <v/>
      </c>
      <c r="EA21" t="str">
        <f t="shared" si="273"/>
        <v/>
      </c>
      <c r="EB21" t="str">
        <f t="shared" si="124"/>
        <v/>
      </c>
      <c r="EC21" s="3" t="str">
        <f t="shared" si="125"/>
        <v/>
      </c>
      <c r="ED21" t="str">
        <f t="shared" si="273"/>
        <v/>
      </c>
      <c r="EE21" t="str">
        <f t="shared" si="127"/>
        <v/>
      </c>
      <c r="EF21" s="3" t="str">
        <f t="shared" si="128"/>
        <v/>
      </c>
      <c r="EG21" t="str">
        <f t="shared" si="273"/>
        <v/>
      </c>
      <c r="EH21" t="str">
        <f t="shared" si="130"/>
        <v/>
      </c>
      <c r="EI21" s="3" t="str">
        <f t="shared" si="131"/>
        <v/>
      </c>
      <c r="EJ21" t="str">
        <f t="shared" si="274"/>
        <v/>
      </c>
      <c r="EK21" t="str">
        <f t="shared" si="133"/>
        <v/>
      </c>
      <c r="EL21" s="3" t="str">
        <f t="shared" si="134"/>
        <v/>
      </c>
      <c r="EM21" t="str">
        <f t="shared" si="274"/>
        <v/>
      </c>
      <c r="EN21" t="str">
        <f t="shared" si="136"/>
        <v/>
      </c>
      <c r="EO21" s="3" t="str">
        <f t="shared" si="137"/>
        <v/>
      </c>
      <c r="EP21" t="str">
        <f t="shared" si="274"/>
        <v/>
      </c>
      <c r="EQ21" t="str">
        <f t="shared" si="139"/>
        <v/>
      </c>
      <c r="ER21" s="3" t="str">
        <f t="shared" si="140"/>
        <v/>
      </c>
      <c r="ES21" t="str">
        <f t="shared" si="274"/>
        <v/>
      </c>
      <c r="ET21" t="str">
        <f t="shared" si="142"/>
        <v/>
      </c>
      <c r="EU21" s="3" t="str">
        <f t="shared" si="143"/>
        <v/>
      </c>
      <c r="EV21" t="str">
        <f t="shared" si="274"/>
        <v/>
      </c>
      <c r="EW21" t="str">
        <f t="shared" si="145"/>
        <v/>
      </c>
      <c r="EX21" s="3" t="str">
        <f t="shared" si="146"/>
        <v/>
      </c>
      <c r="EY21" t="str">
        <f t="shared" si="274"/>
        <v/>
      </c>
      <c r="EZ21" t="str">
        <f t="shared" si="148"/>
        <v/>
      </c>
      <c r="FA21" s="3" t="str">
        <f t="shared" si="149"/>
        <v/>
      </c>
      <c r="FB21" t="str">
        <f t="shared" si="274"/>
        <v/>
      </c>
      <c r="FC21" t="str">
        <f t="shared" si="151"/>
        <v/>
      </c>
      <c r="FD21" s="3" t="str">
        <f t="shared" si="152"/>
        <v/>
      </c>
      <c r="FE21" t="str">
        <f t="shared" si="274"/>
        <v/>
      </c>
      <c r="FF21" t="str">
        <f t="shared" si="154"/>
        <v/>
      </c>
      <c r="FG21" s="3" t="str">
        <f t="shared" si="155"/>
        <v/>
      </c>
      <c r="FH21" t="str">
        <f t="shared" si="274"/>
        <v/>
      </c>
      <c r="FI21" t="str">
        <f t="shared" si="157"/>
        <v/>
      </c>
      <c r="FJ21" s="3" t="str">
        <f t="shared" si="158"/>
        <v/>
      </c>
      <c r="FK21" t="str">
        <f t="shared" si="159"/>
        <v/>
      </c>
      <c r="FL21" t="str">
        <f t="shared" si="160"/>
        <v/>
      </c>
      <c r="FM21" s="3" t="str">
        <f t="shared" si="161"/>
        <v/>
      </c>
      <c r="FN21" t="str">
        <f t="shared" si="162"/>
        <v/>
      </c>
      <c r="FO21" t="str">
        <f t="shared" si="163"/>
        <v/>
      </c>
      <c r="FP21" s="3" t="str">
        <f t="shared" si="164"/>
        <v/>
      </c>
      <c r="FQ21" t="str">
        <f t="shared" si="165"/>
        <v/>
      </c>
      <c r="FR21" t="str">
        <f t="shared" si="166"/>
        <v/>
      </c>
      <c r="FS21" s="3" t="str">
        <f t="shared" si="167"/>
        <v/>
      </c>
      <c r="FT21" t="str">
        <f t="shared" si="168"/>
        <v/>
      </c>
      <c r="FU21" t="str">
        <f t="shared" si="169"/>
        <v/>
      </c>
      <c r="FV21" s="3" t="str">
        <f t="shared" si="170"/>
        <v/>
      </c>
      <c r="FW21" t="str">
        <f t="shared" si="171"/>
        <v/>
      </c>
      <c r="FX21" t="str">
        <f t="shared" si="172"/>
        <v/>
      </c>
      <c r="FY21" s="3" t="str">
        <f t="shared" si="173"/>
        <v/>
      </c>
      <c r="FZ21" t="str">
        <f t="shared" si="174"/>
        <v/>
      </c>
      <c r="GA21" t="str">
        <f t="shared" si="175"/>
        <v/>
      </c>
      <c r="GB21" s="3" t="str">
        <f t="shared" si="176"/>
        <v/>
      </c>
      <c r="GC21" t="str">
        <f t="shared" si="177"/>
        <v/>
      </c>
      <c r="GD21" t="str">
        <f t="shared" si="178"/>
        <v/>
      </c>
      <c r="GE21" s="3" t="str">
        <f t="shared" si="179"/>
        <v/>
      </c>
      <c r="GF21" t="str">
        <f t="shared" si="180"/>
        <v/>
      </c>
      <c r="GG21" t="str">
        <f t="shared" si="181"/>
        <v/>
      </c>
      <c r="GH21" s="3" t="str">
        <f t="shared" si="182"/>
        <v/>
      </c>
      <c r="GI21" t="str">
        <f t="shared" si="183"/>
        <v/>
      </c>
      <c r="GJ21" t="str">
        <f t="shared" si="184"/>
        <v/>
      </c>
      <c r="GK21" s="3" t="str">
        <f t="shared" si="185"/>
        <v/>
      </c>
      <c r="GL21" t="str">
        <f t="shared" si="186"/>
        <v/>
      </c>
      <c r="GM21" t="str">
        <f t="shared" si="187"/>
        <v/>
      </c>
      <c r="GN21" s="3" t="str">
        <f t="shared" si="188"/>
        <v/>
      </c>
      <c r="GO21" t="str">
        <f t="shared" si="189"/>
        <v/>
      </c>
      <c r="GP21" t="str">
        <f t="shared" si="190"/>
        <v/>
      </c>
      <c r="GQ21" s="3" t="str">
        <f t="shared" si="191"/>
        <v/>
      </c>
      <c r="GR21" t="str">
        <f t="shared" si="192"/>
        <v/>
      </c>
      <c r="GS21" t="str">
        <f t="shared" si="193"/>
        <v/>
      </c>
      <c r="GT21" s="3" t="str">
        <f t="shared" si="194"/>
        <v/>
      </c>
      <c r="GU21" t="str">
        <f t="shared" si="195"/>
        <v/>
      </c>
      <c r="GV21" t="str">
        <f t="shared" si="196"/>
        <v/>
      </c>
      <c r="GW21" s="3" t="str">
        <f t="shared" si="197"/>
        <v/>
      </c>
      <c r="GX21" t="str">
        <f t="shared" si="198"/>
        <v/>
      </c>
      <c r="GY21" t="str">
        <f t="shared" si="199"/>
        <v/>
      </c>
      <c r="GZ21" s="3" t="str">
        <f t="shared" si="200"/>
        <v/>
      </c>
      <c r="HA21" t="str">
        <f t="shared" si="201"/>
        <v/>
      </c>
      <c r="HB21" t="str">
        <f t="shared" si="202"/>
        <v/>
      </c>
      <c r="HC21" s="3" t="str">
        <f t="shared" si="203"/>
        <v/>
      </c>
      <c r="HD21" t="str">
        <f t="shared" si="204"/>
        <v/>
      </c>
      <c r="HE21" t="str">
        <f t="shared" si="205"/>
        <v/>
      </c>
      <c r="HF21" s="3" t="str">
        <f t="shared" si="206"/>
        <v/>
      </c>
      <c r="HG21" t="str">
        <f t="shared" si="207"/>
        <v/>
      </c>
      <c r="HH21" t="str">
        <f t="shared" si="208"/>
        <v/>
      </c>
      <c r="HI21" s="3" t="str">
        <f t="shared" si="209"/>
        <v/>
      </c>
      <c r="HJ21" t="str">
        <f t="shared" si="210"/>
        <v/>
      </c>
      <c r="HK21" t="str">
        <f t="shared" si="211"/>
        <v/>
      </c>
      <c r="HL21" s="3" t="str">
        <f t="shared" si="212"/>
        <v/>
      </c>
      <c r="HM21" t="str">
        <f t="shared" si="213"/>
        <v/>
      </c>
      <c r="HN21" t="str">
        <f t="shared" si="214"/>
        <v/>
      </c>
      <c r="HO21" s="3" t="str">
        <f t="shared" si="215"/>
        <v/>
      </c>
      <c r="HP21" t="str">
        <f t="shared" si="216"/>
        <v/>
      </c>
      <c r="HQ21" t="str">
        <f t="shared" si="217"/>
        <v/>
      </c>
      <c r="HR21" s="3" t="str">
        <f t="shared" si="218"/>
        <v/>
      </c>
      <c r="HS21" t="str">
        <f t="shared" si="219"/>
        <v/>
      </c>
      <c r="HT21" t="str">
        <f t="shared" si="220"/>
        <v/>
      </c>
      <c r="HU21" s="3" t="str">
        <f t="shared" si="221"/>
        <v/>
      </c>
      <c r="HV21" t="str">
        <f t="shared" si="222"/>
        <v/>
      </c>
      <c r="HW21" t="str">
        <f t="shared" si="223"/>
        <v/>
      </c>
      <c r="HX21" s="3" t="str">
        <f t="shared" si="224"/>
        <v/>
      </c>
      <c r="HY21" t="str">
        <f t="shared" si="225"/>
        <v/>
      </c>
      <c r="HZ21" t="str">
        <f t="shared" si="226"/>
        <v/>
      </c>
      <c r="IA21" s="3" t="str">
        <f t="shared" si="227"/>
        <v/>
      </c>
      <c r="IB21" t="str">
        <f t="shared" si="228"/>
        <v/>
      </c>
      <c r="IC21" t="str">
        <f t="shared" si="229"/>
        <v/>
      </c>
      <c r="ID21" s="3" t="str">
        <f t="shared" si="230"/>
        <v/>
      </c>
      <c r="IE21" t="str">
        <f t="shared" si="231"/>
        <v/>
      </c>
      <c r="IF21" t="str">
        <f t="shared" si="232"/>
        <v/>
      </c>
      <c r="IG21" s="3" t="str">
        <f t="shared" si="233"/>
        <v/>
      </c>
      <c r="IH21" t="str">
        <f t="shared" si="234"/>
        <v/>
      </c>
      <c r="II21" t="str">
        <f t="shared" si="235"/>
        <v/>
      </c>
      <c r="IJ21" s="3" t="str">
        <f t="shared" si="236"/>
        <v/>
      </c>
      <c r="IK21" t="str">
        <f t="shared" si="237"/>
        <v/>
      </c>
      <c r="IL21" t="str">
        <f t="shared" si="238"/>
        <v/>
      </c>
      <c r="IM21" s="3" t="str">
        <f t="shared" si="239"/>
        <v/>
      </c>
      <c r="IN21" t="str">
        <f t="shared" si="240"/>
        <v/>
      </c>
      <c r="IO21" t="str">
        <f t="shared" si="241"/>
        <v/>
      </c>
      <c r="IP21" s="3" t="str">
        <f t="shared" si="242"/>
        <v/>
      </c>
      <c r="IQ21" t="str">
        <f t="shared" si="243"/>
        <v/>
      </c>
      <c r="IR21" t="str">
        <f t="shared" si="244"/>
        <v/>
      </c>
      <c r="IS21" s="3" t="str">
        <f t="shared" si="245"/>
        <v/>
      </c>
      <c r="IT21" t="str">
        <f t="shared" si="246"/>
        <v/>
      </c>
      <c r="IU21" t="str">
        <f t="shared" si="247"/>
        <v/>
      </c>
      <c r="IV21" s="3" t="str">
        <f t="shared" si="248"/>
        <v/>
      </c>
      <c r="IW21" t="str">
        <f t="shared" si="249"/>
        <v/>
      </c>
      <c r="IX21" t="str">
        <f t="shared" si="250"/>
        <v/>
      </c>
      <c r="IY21" s="3" t="str">
        <f t="shared" si="251"/>
        <v/>
      </c>
      <c r="IZ21" t="str">
        <f t="shared" si="252"/>
        <v/>
      </c>
      <c r="JA21" t="str">
        <f t="shared" si="253"/>
        <v/>
      </c>
      <c r="JB21" s="3" t="str">
        <f t="shared" si="254"/>
        <v/>
      </c>
      <c r="JC21" t="str">
        <f t="shared" si="255"/>
        <v/>
      </c>
      <c r="JD21" t="str">
        <f t="shared" si="256"/>
        <v/>
      </c>
      <c r="JE21" s="3" t="str">
        <f t="shared" si="257"/>
        <v/>
      </c>
      <c r="JF21" t="str">
        <f t="shared" si="258"/>
        <v/>
      </c>
      <c r="JG21" t="str">
        <f t="shared" si="259"/>
        <v/>
      </c>
      <c r="JH21" s="3" t="str">
        <f t="shared" si="260"/>
        <v/>
      </c>
      <c r="JI21" t="str">
        <f t="shared" si="261"/>
        <v/>
      </c>
      <c r="JJ21" t="str">
        <f t="shared" si="262"/>
        <v/>
      </c>
      <c r="JK21" s="3" t="str">
        <f t="shared" si="263"/>
        <v/>
      </c>
      <c r="JL21" t="str">
        <f t="shared" si="264"/>
        <v/>
      </c>
      <c r="JM21" t="str">
        <f t="shared" si="265"/>
        <v/>
      </c>
      <c r="JN21" s="3" t="str">
        <f t="shared" si="266"/>
        <v/>
      </c>
      <c r="JO21" t="str">
        <f t="shared" si="267"/>
        <v/>
      </c>
    </row>
    <row r="22" spans="1:275">
      <c r="A22" s="3" t="str">
        <f>Feuil1!A22</f>
        <v>SLB1</v>
      </c>
      <c r="B22" t="str">
        <f t="shared" si="268"/>
        <v/>
      </c>
      <c r="C22" t="str">
        <f>IF(B22&lt;&gt;"",LEFT(A22,B22-1),A22)</f>
        <v>SLB1</v>
      </c>
      <c r="D22" s="3" t="str">
        <f>IF(AND(A22&lt;&gt;"",B22&lt;&gt;""),RIGHT(A22,LEN(A22)-B22),"")</f>
        <v/>
      </c>
      <c r="E22" t="str">
        <f t="shared" si="269"/>
        <v/>
      </c>
      <c r="F22" t="str">
        <f t="shared" si="270"/>
        <v/>
      </c>
      <c r="G22" s="3" t="str">
        <f t="shared" si="271"/>
        <v/>
      </c>
      <c r="H22" t="str">
        <f t="shared" si="272"/>
        <v/>
      </c>
      <c r="I22" t="str">
        <f t="shared" si="1"/>
        <v/>
      </c>
      <c r="J22" s="3" t="str">
        <f t="shared" si="2"/>
        <v/>
      </c>
      <c r="K22" t="str">
        <f t="shared" si="272"/>
        <v/>
      </c>
      <c r="L22" t="str">
        <f t="shared" si="4"/>
        <v/>
      </c>
      <c r="M22" s="3" t="str">
        <f t="shared" si="5"/>
        <v/>
      </c>
      <c r="N22" t="str">
        <f t="shared" si="272"/>
        <v/>
      </c>
      <c r="O22" t="str">
        <f t="shared" si="7"/>
        <v/>
      </c>
      <c r="P22" s="3" t="str">
        <f t="shared" si="8"/>
        <v/>
      </c>
      <c r="Q22" t="str">
        <f t="shared" si="272"/>
        <v/>
      </c>
      <c r="R22" t="str">
        <f t="shared" si="10"/>
        <v/>
      </c>
      <c r="S22" s="3" t="str">
        <f t="shared" si="11"/>
        <v/>
      </c>
      <c r="T22" t="str">
        <f t="shared" si="272"/>
        <v/>
      </c>
      <c r="U22" t="str">
        <f t="shared" si="13"/>
        <v/>
      </c>
      <c r="V22" s="3" t="str">
        <f t="shared" si="14"/>
        <v/>
      </c>
      <c r="W22" t="str">
        <f t="shared" si="272"/>
        <v/>
      </c>
      <c r="X22" t="str">
        <f t="shared" si="16"/>
        <v/>
      </c>
      <c r="Y22" s="3" t="str">
        <f t="shared" si="17"/>
        <v/>
      </c>
      <c r="Z22" t="str">
        <f t="shared" si="272"/>
        <v/>
      </c>
      <c r="AA22" t="str">
        <f t="shared" si="19"/>
        <v/>
      </c>
      <c r="AB22" s="3" t="str">
        <f t="shared" si="20"/>
        <v/>
      </c>
      <c r="AC22" t="str">
        <f t="shared" si="272"/>
        <v/>
      </c>
      <c r="AD22" t="str">
        <f t="shared" si="22"/>
        <v/>
      </c>
      <c r="AE22" s="3" t="str">
        <f t="shared" si="23"/>
        <v/>
      </c>
      <c r="AF22" t="str">
        <f t="shared" si="272"/>
        <v/>
      </c>
      <c r="AG22" t="str">
        <f t="shared" si="25"/>
        <v/>
      </c>
      <c r="AH22" s="3" t="str">
        <f t="shared" si="26"/>
        <v/>
      </c>
      <c r="AI22" t="str">
        <f t="shared" si="272"/>
        <v/>
      </c>
      <c r="AJ22" t="str">
        <f t="shared" si="28"/>
        <v/>
      </c>
      <c r="AK22" s="3" t="str">
        <f t="shared" si="29"/>
        <v/>
      </c>
      <c r="AL22" t="str">
        <f t="shared" si="272"/>
        <v/>
      </c>
      <c r="AM22" t="str">
        <f t="shared" si="31"/>
        <v/>
      </c>
      <c r="AN22" s="3" t="str">
        <f t="shared" si="32"/>
        <v/>
      </c>
      <c r="AO22" t="str">
        <f t="shared" si="272"/>
        <v/>
      </c>
      <c r="AP22" t="str">
        <f t="shared" si="34"/>
        <v/>
      </c>
      <c r="AQ22" s="3" t="str">
        <f t="shared" si="35"/>
        <v/>
      </c>
      <c r="AR22" t="str">
        <f t="shared" si="272"/>
        <v/>
      </c>
      <c r="AS22" t="str">
        <f t="shared" si="37"/>
        <v/>
      </c>
      <c r="AT22" s="3" t="str">
        <f t="shared" si="38"/>
        <v/>
      </c>
      <c r="AU22" t="str">
        <f t="shared" si="272"/>
        <v/>
      </c>
      <c r="AV22" t="str">
        <f t="shared" si="40"/>
        <v/>
      </c>
      <c r="AW22" s="3" t="str">
        <f t="shared" si="41"/>
        <v/>
      </c>
      <c r="AX22" t="str">
        <f t="shared" si="272"/>
        <v/>
      </c>
      <c r="AY22" t="str">
        <f t="shared" si="43"/>
        <v/>
      </c>
      <c r="AZ22" s="3" t="str">
        <f t="shared" si="44"/>
        <v/>
      </c>
      <c r="BA22" t="str">
        <f t="shared" si="272"/>
        <v/>
      </c>
      <c r="BB22" t="str">
        <f t="shared" si="46"/>
        <v/>
      </c>
      <c r="BC22" s="3" t="str">
        <f t="shared" si="47"/>
        <v/>
      </c>
      <c r="BD22" t="str">
        <f t="shared" si="272"/>
        <v/>
      </c>
      <c r="BE22" t="str">
        <f t="shared" si="49"/>
        <v/>
      </c>
      <c r="BF22" s="3" t="str">
        <f t="shared" si="50"/>
        <v/>
      </c>
      <c r="BG22" t="str">
        <f t="shared" si="272"/>
        <v/>
      </c>
      <c r="BH22" t="str">
        <f t="shared" si="52"/>
        <v/>
      </c>
      <c r="BI22" s="3" t="str">
        <f t="shared" si="53"/>
        <v/>
      </c>
      <c r="BJ22" t="str">
        <f t="shared" si="272"/>
        <v/>
      </c>
      <c r="BK22" t="str">
        <f t="shared" si="55"/>
        <v/>
      </c>
      <c r="BL22" s="3" t="str">
        <f t="shared" si="56"/>
        <v/>
      </c>
      <c r="BM22" t="str">
        <f t="shared" si="272"/>
        <v/>
      </c>
      <c r="BN22" t="str">
        <f t="shared" si="58"/>
        <v/>
      </c>
      <c r="BO22" s="3" t="str">
        <f t="shared" si="59"/>
        <v/>
      </c>
      <c r="BP22" t="str">
        <f t="shared" si="272"/>
        <v/>
      </c>
      <c r="BQ22" t="str">
        <f t="shared" si="61"/>
        <v/>
      </c>
      <c r="BR22" s="3" t="str">
        <f t="shared" si="62"/>
        <v/>
      </c>
      <c r="BS22" t="str">
        <f t="shared" si="272"/>
        <v/>
      </c>
      <c r="BT22" t="str">
        <f t="shared" si="64"/>
        <v/>
      </c>
      <c r="BU22" s="3" t="str">
        <f t="shared" si="65"/>
        <v/>
      </c>
      <c r="BV22" t="str">
        <f t="shared" si="273"/>
        <v/>
      </c>
      <c r="BW22" t="str">
        <f t="shared" si="67"/>
        <v/>
      </c>
      <c r="BX22" s="3" t="str">
        <f t="shared" si="68"/>
        <v/>
      </c>
      <c r="BY22" t="str">
        <f t="shared" si="273"/>
        <v/>
      </c>
      <c r="BZ22" t="str">
        <f t="shared" si="70"/>
        <v/>
      </c>
      <c r="CA22" s="3" t="str">
        <f t="shared" si="71"/>
        <v/>
      </c>
      <c r="CB22" t="str">
        <f t="shared" si="273"/>
        <v/>
      </c>
      <c r="CC22" t="str">
        <f t="shared" si="73"/>
        <v/>
      </c>
      <c r="CD22" s="3" t="str">
        <f t="shared" si="74"/>
        <v/>
      </c>
      <c r="CE22" t="str">
        <f t="shared" si="273"/>
        <v/>
      </c>
      <c r="CF22" t="str">
        <f t="shared" si="76"/>
        <v/>
      </c>
      <c r="CG22" s="3" t="str">
        <f t="shared" si="77"/>
        <v/>
      </c>
      <c r="CH22" t="str">
        <f t="shared" si="273"/>
        <v/>
      </c>
      <c r="CI22" t="str">
        <f t="shared" si="79"/>
        <v/>
      </c>
      <c r="CJ22" s="3" t="str">
        <f t="shared" si="80"/>
        <v/>
      </c>
      <c r="CK22" t="str">
        <f t="shared" si="273"/>
        <v/>
      </c>
      <c r="CL22" t="str">
        <f t="shared" si="82"/>
        <v/>
      </c>
      <c r="CM22" s="3" t="str">
        <f t="shared" si="83"/>
        <v/>
      </c>
      <c r="CN22" t="str">
        <f t="shared" si="273"/>
        <v/>
      </c>
      <c r="CO22" t="str">
        <f t="shared" si="85"/>
        <v/>
      </c>
      <c r="CP22" s="3" t="str">
        <f t="shared" si="86"/>
        <v/>
      </c>
      <c r="CQ22" t="str">
        <f t="shared" si="273"/>
        <v/>
      </c>
      <c r="CR22" t="str">
        <f t="shared" si="88"/>
        <v/>
      </c>
      <c r="CS22" s="3" t="str">
        <f t="shared" si="89"/>
        <v/>
      </c>
      <c r="CT22" t="str">
        <f t="shared" si="273"/>
        <v/>
      </c>
      <c r="CU22" t="str">
        <f t="shared" si="91"/>
        <v/>
      </c>
      <c r="CV22" s="3" t="str">
        <f t="shared" si="92"/>
        <v/>
      </c>
      <c r="CW22" t="str">
        <f t="shared" si="273"/>
        <v/>
      </c>
      <c r="CX22" t="str">
        <f t="shared" si="94"/>
        <v/>
      </c>
      <c r="CY22" s="3" t="str">
        <f t="shared" si="95"/>
        <v/>
      </c>
      <c r="CZ22" t="str">
        <f t="shared" si="273"/>
        <v/>
      </c>
      <c r="DA22" t="str">
        <f t="shared" si="97"/>
        <v/>
      </c>
      <c r="DB22" s="3" t="str">
        <f t="shared" si="98"/>
        <v/>
      </c>
      <c r="DC22" t="str">
        <f t="shared" si="273"/>
        <v/>
      </c>
      <c r="DD22" t="str">
        <f t="shared" si="100"/>
        <v/>
      </c>
      <c r="DE22" s="3" t="str">
        <f t="shared" si="101"/>
        <v/>
      </c>
      <c r="DF22" t="str">
        <f t="shared" si="273"/>
        <v/>
      </c>
      <c r="DG22" t="str">
        <f t="shared" si="103"/>
        <v/>
      </c>
      <c r="DH22" s="3" t="str">
        <f t="shared" si="104"/>
        <v/>
      </c>
      <c r="DI22" t="str">
        <f t="shared" si="273"/>
        <v/>
      </c>
      <c r="DJ22" t="str">
        <f t="shared" si="106"/>
        <v/>
      </c>
      <c r="DK22" s="3" t="str">
        <f t="shared" si="107"/>
        <v/>
      </c>
      <c r="DL22" t="str">
        <f t="shared" si="273"/>
        <v/>
      </c>
      <c r="DM22" t="str">
        <f t="shared" si="109"/>
        <v/>
      </c>
      <c r="DN22" s="3" t="str">
        <f t="shared" si="110"/>
        <v/>
      </c>
      <c r="DO22" t="str">
        <f t="shared" si="273"/>
        <v/>
      </c>
      <c r="DP22" t="str">
        <f t="shared" si="112"/>
        <v/>
      </c>
      <c r="DQ22" s="3" t="str">
        <f t="shared" si="113"/>
        <v/>
      </c>
      <c r="DR22" t="str">
        <f t="shared" si="273"/>
        <v/>
      </c>
      <c r="DS22" t="str">
        <f t="shared" si="115"/>
        <v/>
      </c>
      <c r="DT22" s="3" t="str">
        <f t="shared" si="116"/>
        <v/>
      </c>
      <c r="DU22" t="str">
        <f t="shared" si="273"/>
        <v/>
      </c>
      <c r="DV22" t="str">
        <f t="shared" si="118"/>
        <v/>
      </c>
      <c r="DW22" s="3" t="str">
        <f t="shared" si="119"/>
        <v/>
      </c>
      <c r="DX22" t="str">
        <f t="shared" si="273"/>
        <v/>
      </c>
      <c r="DY22" t="str">
        <f t="shared" si="121"/>
        <v/>
      </c>
      <c r="DZ22" s="3" t="str">
        <f t="shared" si="122"/>
        <v/>
      </c>
      <c r="EA22" t="str">
        <f t="shared" si="273"/>
        <v/>
      </c>
      <c r="EB22" t="str">
        <f t="shared" si="124"/>
        <v/>
      </c>
      <c r="EC22" s="3" t="str">
        <f t="shared" si="125"/>
        <v/>
      </c>
      <c r="ED22" t="str">
        <f t="shared" si="273"/>
        <v/>
      </c>
      <c r="EE22" t="str">
        <f t="shared" si="127"/>
        <v/>
      </c>
      <c r="EF22" s="3" t="str">
        <f t="shared" si="128"/>
        <v/>
      </c>
      <c r="EG22" t="str">
        <f t="shared" si="273"/>
        <v/>
      </c>
      <c r="EH22" t="str">
        <f t="shared" si="130"/>
        <v/>
      </c>
      <c r="EI22" s="3" t="str">
        <f t="shared" si="131"/>
        <v/>
      </c>
      <c r="EJ22" t="str">
        <f t="shared" si="274"/>
        <v/>
      </c>
      <c r="EK22" t="str">
        <f t="shared" si="133"/>
        <v/>
      </c>
      <c r="EL22" s="3" t="str">
        <f t="shared" si="134"/>
        <v/>
      </c>
      <c r="EM22" t="str">
        <f t="shared" si="274"/>
        <v/>
      </c>
      <c r="EN22" t="str">
        <f t="shared" si="136"/>
        <v/>
      </c>
      <c r="EO22" s="3" t="str">
        <f t="shared" si="137"/>
        <v/>
      </c>
      <c r="EP22" t="str">
        <f t="shared" si="274"/>
        <v/>
      </c>
      <c r="EQ22" t="str">
        <f t="shared" si="139"/>
        <v/>
      </c>
      <c r="ER22" s="3" t="str">
        <f t="shared" si="140"/>
        <v/>
      </c>
      <c r="ES22" t="str">
        <f t="shared" si="274"/>
        <v/>
      </c>
      <c r="ET22" t="str">
        <f t="shared" si="142"/>
        <v/>
      </c>
      <c r="EU22" s="3" t="str">
        <f t="shared" si="143"/>
        <v/>
      </c>
      <c r="EV22" t="str">
        <f t="shared" si="274"/>
        <v/>
      </c>
      <c r="EW22" t="str">
        <f t="shared" si="145"/>
        <v/>
      </c>
      <c r="EX22" s="3" t="str">
        <f t="shared" si="146"/>
        <v/>
      </c>
      <c r="EY22" t="str">
        <f t="shared" si="274"/>
        <v/>
      </c>
      <c r="EZ22" t="str">
        <f t="shared" si="148"/>
        <v/>
      </c>
      <c r="FA22" s="3" t="str">
        <f t="shared" si="149"/>
        <v/>
      </c>
      <c r="FB22" t="str">
        <f t="shared" si="274"/>
        <v/>
      </c>
      <c r="FC22" t="str">
        <f t="shared" si="151"/>
        <v/>
      </c>
      <c r="FD22" s="3" t="str">
        <f t="shared" si="152"/>
        <v/>
      </c>
      <c r="FE22" t="str">
        <f t="shared" si="274"/>
        <v/>
      </c>
      <c r="FF22" t="str">
        <f t="shared" si="154"/>
        <v/>
      </c>
      <c r="FG22" s="3" t="str">
        <f t="shared" si="155"/>
        <v/>
      </c>
      <c r="FH22" t="str">
        <f t="shared" si="274"/>
        <v/>
      </c>
      <c r="FI22" t="str">
        <f t="shared" si="157"/>
        <v/>
      </c>
      <c r="FJ22" s="3" t="str">
        <f t="shared" si="158"/>
        <v/>
      </c>
      <c r="FK22" t="str">
        <f t="shared" si="159"/>
        <v/>
      </c>
      <c r="FL22" t="str">
        <f t="shared" si="160"/>
        <v/>
      </c>
      <c r="FM22" s="3" t="str">
        <f t="shared" si="161"/>
        <v/>
      </c>
      <c r="FN22" t="str">
        <f t="shared" si="162"/>
        <v/>
      </c>
      <c r="FO22" t="str">
        <f t="shared" si="163"/>
        <v/>
      </c>
      <c r="FP22" s="3" t="str">
        <f t="shared" si="164"/>
        <v/>
      </c>
      <c r="FQ22" t="str">
        <f t="shared" si="165"/>
        <v/>
      </c>
      <c r="FR22" t="str">
        <f t="shared" si="166"/>
        <v/>
      </c>
      <c r="FS22" s="3" t="str">
        <f t="shared" si="167"/>
        <v/>
      </c>
      <c r="FT22" t="str">
        <f t="shared" si="168"/>
        <v/>
      </c>
      <c r="FU22" t="str">
        <f t="shared" si="169"/>
        <v/>
      </c>
      <c r="FV22" s="3" t="str">
        <f t="shared" si="170"/>
        <v/>
      </c>
      <c r="FW22" t="str">
        <f t="shared" si="171"/>
        <v/>
      </c>
      <c r="FX22" t="str">
        <f t="shared" si="172"/>
        <v/>
      </c>
      <c r="FY22" s="3" t="str">
        <f t="shared" si="173"/>
        <v/>
      </c>
      <c r="FZ22" t="str">
        <f t="shared" si="174"/>
        <v/>
      </c>
      <c r="GA22" t="str">
        <f t="shared" si="175"/>
        <v/>
      </c>
      <c r="GB22" s="3" t="str">
        <f t="shared" si="176"/>
        <v/>
      </c>
      <c r="GC22" t="str">
        <f t="shared" si="177"/>
        <v/>
      </c>
      <c r="GD22" t="str">
        <f t="shared" si="178"/>
        <v/>
      </c>
      <c r="GE22" s="3" t="str">
        <f t="shared" si="179"/>
        <v/>
      </c>
      <c r="GF22" t="str">
        <f t="shared" si="180"/>
        <v/>
      </c>
      <c r="GG22" t="str">
        <f t="shared" si="181"/>
        <v/>
      </c>
      <c r="GH22" s="3" t="str">
        <f t="shared" si="182"/>
        <v/>
      </c>
      <c r="GI22" t="str">
        <f t="shared" si="183"/>
        <v/>
      </c>
      <c r="GJ22" t="str">
        <f t="shared" si="184"/>
        <v/>
      </c>
      <c r="GK22" s="3" t="str">
        <f t="shared" si="185"/>
        <v/>
      </c>
      <c r="GL22" t="str">
        <f t="shared" si="186"/>
        <v/>
      </c>
      <c r="GM22" t="str">
        <f t="shared" si="187"/>
        <v/>
      </c>
      <c r="GN22" s="3" t="str">
        <f t="shared" si="188"/>
        <v/>
      </c>
      <c r="GO22" t="str">
        <f t="shared" si="189"/>
        <v/>
      </c>
      <c r="GP22" t="str">
        <f t="shared" si="190"/>
        <v/>
      </c>
      <c r="GQ22" s="3" t="str">
        <f t="shared" si="191"/>
        <v/>
      </c>
      <c r="GR22" t="str">
        <f t="shared" si="192"/>
        <v/>
      </c>
      <c r="GS22" t="str">
        <f t="shared" si="193"/>
        <v/>
      </c>
      <c r="GT22" s="3" t="str">
        <f t="shared" si="194"/>
        <v/>
      </c>
      <c r="GU22" t="str">
        <f t="shared" si="195"/>
        <v/>
      </c>
      <c r="GV22" t="str">
        <f t="shared" si="196"/>
        <v/>
      </c>
      <c r="GW22" s="3" t="str">
        <f t="shared" si="197"/>
        <v/>
      </c>
      <c r="GX22" t="str">
        <f t="shared" si="198"/>
        <v/>
      </c>
      <c r="GY22" t="str">
        <f t="shared" si="199"/>
        <v/>
      </c>
      <c r="GZ22" s="3" t="str">
        <f t="shared" si="200"/>
        <v/>
      </c>
      <c r="HA22" t="str">
        <f t="shared" si="201"/>
        <v/>
      </c>
      <c r="HB22" t="str">
        <f t="shared" si="202"/>
        <v/>
      </c>
      <c r="HC22" s="3" t="str">
        <f t="shared" si="203"/>
        <v/>
      </c>
      <c r="HD22" t="str">
        <f t="shared" si="204"/>
        <v/>
      </c>
      <c r="HE22" t="str">
        <f t="shared" si="205"/>
        <v/>
      </c>
      <c r="HF22" s="3" t="str">
        <f t="shared" si="206"/>
        <v/>
      </c>
      <c r="HG22" t="str">
        <f t="shared" si="207"/>
        <v/>
      </c>
      <c r="HH22" t="str">
        <f t="shared" si="208"/>
        <v/>
      </c>
      <c r="HI22" s="3" t="str">
        <f t="shared" si="209"/>
        <v/>
      </c>
      <c r="HJ22" t="str">
        <f t="shared" si="210"/>
        <v/>
      </c>
      <c r="HK22" t="str">
        <f t="shared" si="211"/>
        <v/>
      </c>
      <c r="HL22" s="3" t="str">
        <f t="shared" si="212"/>
        <v/>
      </c>
      <c r="HM22" t="str">
        <f t="shared" si="213"/>
        <v/>
      </c>
      <c r="HN22" t="str">
        <f t="shared" si="214"/>
        <v/>
      </c>
      <c r="HO22" s="3" t="str">
        <f t="shared" si="215"/>
        <v/>
      </c>
      <c r="HP22" t="str">
        <f t="shared" si="216"/>
        <v/>
      </c>
      <c r="HQ22" t="str">
        <f t="shared" si="217"/>
        <v/>
      </c>
      <c r="HR22" s="3" t="str">
        <f t="shared" si="218"/>
        <v/>
      </c>
      <c r="HS22" t="str">
        <f t="shared" si="219"/>
        <v/>
      </c>
      <c r="HT22" t="str">
        <f t="shared" si="220"/>
        <v/>
      </c>
      <c r="HU22" s="3" t="str">
        <f t="shared" si="221"/>
        <v/>
      </c>
      <c r="HV22" t="str">
        <f t="shared" si="222"/>
        <v/>
      </c>
      <c r="HW22" t="str">
        <f t="shared" si="223"/>
        <v/>
      </c>
      <c r="HX22" s="3" t="str">
        <f t="shared" si="224"/>
        <v/>
      </c>
      <c r="HY22" t="str">
        <f t="shared" si="225"/>
        <v/>
      </c>
      <c r="HZ22" t="str">
        <f t="shared" si="226"/>
        <v/>
      </c>
      <c r="IA22" s="3" t="str">
        <f t="shared" si="227"/>
        <v/>
      </c>
      <c r="IB22" t="str">
        <f t="shared" si="228"/>
        <v/>
      </c>
      <c r="IC22" t="str">
        <f t="shared" si="229"/>
        <v/>
      </c>
      <c r="ID22" s="3" t="str">
        <f t="shared" si="230"/>
        <v/>
      </c>
      <c r="IE22" t="str">
        <f t="shared" si="231"/>
        <v/>
      </c>
      <c r="IF22" t="str">
        <f t="shared" si="232"/>
        <v/>
      </c>
      <c r="IG22" s="3" t="str">
        <f t="shared" si="233"/>
        <v/>
      </c>
      <c r="IH22" t="str">
        <f t="shared" si="234"/>
        <v/>
      </c>
      <c r="II22" t="str">
        <f t="shared" si="235"/>
        <v/>
      </c>
      <c r="IJ22" s="3" t="str">
        <f t="shared" si="236"/>
        <v/>
      </c>
      <c r="IK22" t="str">
        <f t="shared" si="237"/>
        <v/>
      </c>
      <c r="IL22" t="str">
        <f t="shared" si="238"/>
        <v/>
      </c>
      <c r="IM22" s="3" t="str">
        <f t="shared" si="239"/>
        <v/>
      </c>
      <c r="IN22" t="str">
        <f t="shared" si="240"/>
        <v/>
      </c>
      <c r="IO22" t="str">
        <f t="shared" si="241"/>
        <v/>
      </c>
      <c r="IP22" s="3" t="str">
        <f t="shared" si="242"/>
        <v/>
      </c>
      <c r="IQ22" t="str">
        <f t="shared" si="243"/>
        <v/>
      </c>
      <c r="IR22" t="str">
        <f t="shared" si="244"/>
        <v/>
      </c>
      <c r="IS22" s="3" t="str">
        <f t="shared" si="245"/>
        <v/>
      </c>
      <c r="IT22" t="str">
        <f t="shared" si="246"/>
        <v/>
      </c>
      <c r="IU22" t="str">
        <f t="shared" si="247"/>
        <v/>
      </c>
      <c r="IV22" s="3" t="str">
        <f t="shared" si="248"/>
        <v/>
      </c>
      <c r="IW22" t="str">
        <f t="shared" si="249"/>
        <v/>
      </c>
      <c r="IX22" t="str">
        <f t="shared" si="250"/>
        <v/>
      </c>
      <c r="IY22" s="3" t="str">
        <f t="shared" si="251"/>
        <v/>
      </c>
      <c r="IZ22" t="str">
        <f t="shared" si="252"/>
        <v/>
      </c>
      <c r="JA22" t="str">
        <f t="shared" si="253"/>
        <v/>
      </c>
      <c r="JB22" s="3" t="str">
        <f t="shared" si="254"/>
        <v/>
      </c>
      <c r="JC22" t="str">
        <f t="shared" si="255"/>
        <v/>
      </c>
      <c r="JD22" t="str">
        <f t="shared" si="256"/>
        <v/>
      </c>
      <c r="JE22" s="3" t="str">
        <f t="shared" si="257"/>
        <v/>
      </c>
      <c r="JF22" t="str">
        <f t="shared" si="258"/>
        <v/>
      </c>
      <c r="JG22" t="str">
        <f t="shared" si="259"/>
        <v/>
      </c>
      <c r="JH22" s="3" t="str">
        <f t="shared" si="260"/>
        <v/>
      </c>
      <c r="JI22" t="str">
        <f t="shared" si="261"/>
        <v/>
      </c>
      <c r="JJ22" t="str">
        <f t="shared" si="262"/>
        <v/>
      </c>
      <c r="JK22" s="3" t="str">
        <f t="shared" si="263"/>
        <v/>
      </c>
      <c r="JL22" t="str">
        <f t="shared" si="264"/>
        <v/>
      </c>
      <c r="JM22" t="str">
        <f t="shared" si="265"/>
        <v/>
      </c>
      <c r="JN22" s="3" t="str">
        <f t="shared" si="266"/>
        <v/>
      </c>
      <c r="JO22" t="str">
        <f t="shared" si="267"/>
        <v/>
      </c>
    </row>
    <row r="23" spans="1:275">
      <c r="A23" s="3" t="str">
        <f>Feuil1!A23</f>
        <v>Q4</v>
      </c>
      <c r="B23" t="str">
        <f t="shared" si="268"/>
        <v/>
      </c>
      <c r="C23" t="str">
        <f>IF(B23&lt;&gt;"",LEFT(A23,B23-1),A23)</f>
        <v>Q4</v>
      </c>
      <c r="D23" s="3" t="str">
        <f>IF(AND(A23&lt;&gt;"",B23&lt;&gt;""),RIGHT(A23,LEN(A23)-B23),"")</f>
        <v/>
      </c>
      <c r="E23" t="str">
        <f t="shared" si="269"/>
        <v/>
      </c>
      <c r="F23" t="str">
        <f t="shared" si="270"/>
        <v/>
      </c>
      <c r="G23" s="3" t="str">
        <f t="shared" si="271"/>
        <v/>
      </c>
      <c r="H23" t="str">
        <f t="shared" si="272"/>
        <v/>
      </c>
      <c r="I23" t="str">
        <f t="shared" si="1"/>
        <v/>
      </c>
      <c r="J23" s="3" t="str">
        <f t="shared" si="2"/>
        <v/>
      </c>
      <c r="K23" t="str">
        <f t="shared" si="272"/>
        <v/>
      </c>
      <c r="L23" t="str">
        <f t="shared" si="4"/>
        <v/>
      </c>
      <c r="M23" s="3" t="str">
        <f t="shared" si="5"/>
        <v/>
      </c>
      <c r="N23" t="str">
        <f t="shared" si="272"/>
        <v/>
      </c>
      <c r="O23" t="str">
        <f t="shared" si="7"/>
        <v/>
      </c>
      <c r="P23" s="3" t="str">
        <f t="shared" si="8"/>
        <v/>
      </c>
      <c r="Q23" t="str">
        <f t="shared" si="272"/>
        <v/>
      </c>
      <c r="R23" t="str">
        <f t="shared" si="10"/>
        <v/>
      </c>
      <c r="S23" s="3" t="str">
        <f t="shared" si="11"/>
        <v/>
      </c>
      <c r="T23" t="str">
        <f t="shared" si="272"/>
        <v/>
      </c>
      <c r="U23" t="str">
        <f t="shared" si="13"/>
        <v/>
      </c>
      <c r="V23" s="3" t="str">
        <f t="shared" si="14"/>
        <v/>
      </c>
      <c r="W23" t="str">
        <f t="shared" si="272"/>
        <v/>
      </c>
      <c r="X23" t="str">
        <f t="shared" si="16"/>
        <v/>
      </c>
      <c r="Y23" s="3" t="str">
        <f t="shared" si="17"/>
        <v/>
      </c>
      <c r="Z23" t="str">
        <f t="shared" si="272"/>
        <v/>
      </c>
      <c r="AA23" t="str">
        <f t="shared" si="19"/>
        <v/>
      </c>
      <c r="AB23" s="3" t="str">
        <f t="shared" si="20"/>
        <v/>
      </c>
      <c r="AC23" t="str">
        <f t="shared" si="272"/>
        <v/>
      </c>
      <c r="AD23" t="str">
        <f t="shared" si="22"/>
        <v/>
      </c>
      <c r="AE23" s="3" t="str">
        <f t="shared" si="23"/>
        <v/>
      </c>
      <c r="AF23" t="str">
        <f t="shared" si="272"/>
        <v/>
      </c>
      <c r="AG23" t="str">
        <f t="shared" si="25"/>
        <v/>
      </c>
      <c r="AH23" s="3" t="str">
        <f t="shared" si="26"/>
        <v/>
      </c>
      <c r="AI23" t="str">
        <f t="shared" si="272"/>
        <v/>
      </c>
      <c r="AJ23" t="str">
        <f t="shared" si="28"/>
        <v/>
      </c>
      <c r="AK23" s="3" t="str">
        <f t="shared" si="29"/>
        <v/>
      </c>
      <c r="AL23" t="str">
        <f t="shared" si="272"/>
        <v/>
      </c>
      <c r="AM23" t="str">
        <f t="shared" si="31"/>
        <v/>
      </c>
      <c r="AN23" s="3" t="str">
        <f t="shared" si="32"/>
        <v/>
      </c>
      <c r="AO23" t="str">
        <f t="shared" si="272"/>
        <v/>
      </c>
      <c r="AP23" t="str">
        <f t="shared" si="34"/>
        <v/>
      </c>
      <c r="AQ23" s="3" t="str">
        <f t="shared" si="35"/>
        <v/>
      </c>
      <c r="AR23" t="str">
        <f t="shared" si="272"/>
        <v/>
      </c>
      <c r="AS23" t="str">
        <f t="shared" si="37"/>
        <v/>
      </c>
      <c r="AT23" s="3" t="str">
        <f t="shared" si="38"/>
        <v/>
      </c>
      <c r="AU23" t="str">
        <f t="shared" si="272"/>
        <v/>
      </c>
      <c r="AV23" t="str">
        <f t="shared" si="40"/>
        <v/>
      </c>
      <c r="AW23" s="3" t="str">
        <f t="shared" si="41"/>
        <v/>
      </c>
      <c r="AX23" t="str">
        <f t="shared" si="272"/>
        <v/>
      </c>
      <c r="AY23" t="str">
        <f t="shared" si="43"/>
        <v/>
      </c>
      <c r="AZ23" s="3" t="str">
        <f t="shared" si="44"/>
        <v/>
      </c>
      <c r="BA23" t="str">
        <f t="shared" si="272"/>
        <v/>
      </c>
      <c r="BB23" t="str">
        <f t="shared" si="46"/>
        <v/>
      </c>
      <c r="BC23" s="3" t="str">
        <f t="shared" si="47"/>
        <v/>
      </c>
      <c r="BD23" t="str">
        <f t="shared" si="272"/>
        <v/>
      </c>
      <c r="BE23" t="str">
        <f t="shared" si="49"/>
        <v/>
      </c>
      <c r="BF23" s="3" t="str">
        <f t="shared" si="50"/>
        <v/>
      </c>
      <c r="BG23" t="str">
        <f t="shared" si="272"/>
        <v/>
      </c>
      <c r="BH23" t="str">
        <f t="shared" si="52"/>
        <v/>
      </c>
      <c r="BI23" s="3" t="str">
        <f t="shared" si="53"/>
        <v/>
      </c>
      <c r="BJ23" t="str">
        <f t="shared" si="272"/>
        <v/>
      </c>
      <c r="BK23" t="str">
        <f t="shared" si="55"/>
        <v/>
      </c>
      <c r="BL23" s="3" t="str">
        <f t="shared" si="56"/>
        <v/>
      </c>
      <c r="BM23" t="str">
        <f t="shared" si="272"/>
        <v/>
      </c>
      <c r="BN23" t="str">
        <f t="shared" si="58"/>
        <v/>
      </c>
      <c r="BO23" s="3" t="str">
        <f t="shared" si="59"/>
        <v/>
      </c>
      <c r="BP23" t="str">
        <f t="shared" si="272"/>
        <v/>
      </c>
      <c r="BQ23" t="str">
        <f t="shared" si="61"/>
        <v/>
      </c>
      <c r="BR23" s="3" t="str">
        <f t="shared" si="62"/>
        <v/>
      </c>
      <c r="BS23" t="str">
        <f t="shared" si="272"/>
        <v/>
      </c>
      <c r="BT23" t="str">
        <f t="shared" si="64"/>
        <v/>
      </c>
      <c r="BU23" s="3" t="str">
        <f t="shared" si="65"/>
        <v/>
      </c>
      <c r="BV23" t="str">
        <f t="shared" si="273"/>
        <v/>
      </c>
      <c r="BW23" t="str">
        <f t="shared" si="67"/>
        <v/>
      </c>
      <c r="BX23" s="3" t="str">
        <f t="shared" si="68"/>
        <v/>
      </c>
      <c r="BY23" t="str">
        <f t="shared" si="273"/>
        <v/>
      </c>
      <c r="BZ23" t="str">
        <f t="shared" si="70"/>
        <v/>
      </c>
      <c r="CA23" s="3" t="str">
        <f t="shared" si="71"/>
        <v/>
      </c>
      <c r="CB23" t="str">
        <f t="shared" si="273"/>
        <v/>
      </c>
      <c r="CC23" t="str">
        <f t="shared" si="73"/>
        <v/>
      </c>
      <c r="CD23" s="3" t="str">
        <f t="shared" si="74"/>
        <v/>
      </c>
      <c r="CE23" t="str">
        <f t="shared" si="273"/>
        <v/>
      </c>
      <c r="CF23" t="str">
        <f t="shared" si="76"/>
        <v/>
      </c>
      <c r="CG23" s="3" t="str">
        <f t="shared" si="77"/>
        <v/>
      </c>
      <c r="CH23" t="str">
        <f t="shared" si="273"/>
        <v/>
      </c>
      <c r="CI23" t="str">
        <f t="shared" si="79"/>
        <v/>
      </c>
      <c r="CJ23" s="3" t="str">
        <f t="shared" si="80"/>
        <v/>
      </c>
      <c r="CK23" t="str">
        <f t="shared" si="273"/>
        <v/>
      </c>
      <c r="CL23" t="str">
        <f t="shared" si="82"/>
        <v/>
      </c>
      <c r="CM23" s="3" t="str">
        <f t="shared" si="83"/>
        <v/>
      </c>
      <c r="CN23" t="str">
        <f t="shared" si="273"/>
        <v/>
      </c>
      <c r="CO23" t="str">
        <f t="shared" si="85"/>
        <v/>
      </c>
      <c r="CP23" s="3" t="str">
        <f t="shared" si="86"/>
        <v/>
      </c>
      <c r="CQ23" t="str">
        <f t="shared" si="273"/>
        <v/>
      </c>
      <c r="CR23" t="str">
        <f t="shared" si="88"/>
        <v/>
      </c>
      <c r="CS23" s="3" t="str">
        <f t="shared" si="89"/>
        <v/>
      </c>
      <c r="CT23" t="str">
        <f t="shared" si="273"/>
        <v/>
      </c>
      <c r="CU23" t="str">
        <f t="shared" si="91"/>
        <v/>
      </c>
      <c r="CV23" s="3" t="str">
        <f t="shared" si="92"/>
        <v/>
      </c>
      <c r="CW23" t="str">
        <f t="shared" si="273"/>
        <v/>
      </c>
      <c r="CX23" t="str">
        <f t="shared" si="94"/>
        <v/>
      </c>
      <c r="CY23" s="3" t="str">
        <f t="shared" si="95"/>
        <v/>
      </c>
      <c r="CZ23" t="str">
        <f t="shared" si="273"/>
        <v/>
      </c>
      <c r="DA23" t="str">
        <f t="shared" si="97"/>
        <v/>
      </c>
      <c r="DB23" s="3" t="str">
        <f t="shared" si="98"/>
        <v/>
      </c>
      <c r="DC23" t="str">
        <f t="shared" si="273"/>
        <v/>
      </c>
      <c r="DD23" t="str">
        <f t="shared" si="100"/>
        <v/>
      </c>
      <c r="DE23" s="3" t="str">
        <f t="shared" si="101"/>
        <v/>
      </c>
      <c r="DF23" t="str">
        <f t="shared" si="273"/>
        <v/>
      </c>
      <c r="DG23" t="str">
        <f t="shared" si="103"/>
        <v/>
      </c>
      <c r="DH23" s="3" t="str">
        <f t="shared" si="104"/>
        <v/>
      </c>
      <c r="DI23" t="str">
        <f t="shared" si="273"/>
        <v/>
      </c>
      <c r="DJ23" t="str">
        <f t="shared" si="106"/>
        <v/>
      </c>
      <c r="DK23" s="3" t="str">
        <f t="shared" si="107"/>
        <v/>
      </c>
      <c r="DL23" t="str">
        <f t="shared" si="273"/>
        <v/>
      </c>
      <c r="DM23" t="str">
        <f t="shared" si="109"/>
        <v/>
      </c>
      <c r="DN23" s="3" t="str">
        <f t="shared" si="110"/>
        <v/>
      </c>
      <c r="DO23" t="str">
        <f t="shared" si="273"/>
        <v/>
      </c>
      <c r="DP23" t="str">
        <f t="shared" si="112"/>
        <v/>
      </c>
      <c r="DQ23" s="3" t="str">
        <f t="shared" si="113"/>
        <v/>
      </c>
      <c r="DR23" t="str">
        <f t="shared" si="273"/>
        <v/>
      </c>
      <c r="DS23" t="str">
        <f t="shared" si="115"/>
        <v/>
      </c>
      <c r="DT23" s="3" t="str">
        <f t="shared" si="116"/>
        <v/>
      </c>
      <c r="DU23" t="str">
        <f t="shared" si="273"/>
        <v/>
      </c>
      <c r="DV23" t="str">
        <f t="shared" si="118"/>
        <v/>
      </c>
      <c r="DW23" s="3" t="str">
        <f t="shared" si="119"/>
        <v/>
      </c>
      <c r="DX23" t="str">
        <f t="shared" si="273"/>
        <v/>
      </c>
      <c r="DY23" t="str">
        <f t="shared" si="121"/>
        <v/>
      </c>
      <c r="DZ23" s="3" t="str">
        <f t="shared" si="122"/>
        <v/>
      </c>
      <c r="EA23" t="str">
        <f t="shared" si="273"/>
        <v/>
      </c>
      <c r="EB23" t="str">
        <f t="shared" si="124"/>
        <v/>
      </c>
      <c r="EC23" s="3" t="str">
        <f t="shared" si="125"/>
        <v/>
      </c>
      <c r="ED23" t="str">
        <f t="shared" si="273"/>
        <v/>
      </c>
      <c r="EE23" t="str">
        <f t="shared" si="127"/>
        <v/>
      </c>
      <c r="EF23" s="3" t="str">
        <f t="shared" si="128"/>
        <v/>
      </c>
      <c r="EG23" t="str">
        <f t="shared" si="273"/>
        <v/>
      </c>
      <c r="EH23" t="str">
        <f t="shared" si="130"/>
        <v/>
      </c>
      <c r="EI23" s="3" t="str">
        <f t="shared" si="131"/>
        <v/>
      </c>
      <c r="EJ23" t="str">
        <f t="shared" si="274"/>
        <v/>
      </c>
      <c r="EK23" t="str">
        <f t="shared" si="133"/>
        <v/>
      </c>
      <c r="EL23" s="3" t="str">
        <f t="shared" si="134"/>
        <v/>
      </c>
      <c r="EM23" t="str">
        <f t="shared" si="274"/>
        <v/>
      </c>
      <c r="EN23" t="str">
        <f t="shared" si="136"/>
        <v/>
      </c>
      <c r="EO23" s="3" t="str">
        <f t="shared" si="137"/>
        <v/>
      </c>
      <c r="EP23" t="str">
        <f t="shared" si="274"/>
        <v/>
      </c>
      <c r="EQ23" t="str">
        <f t="shared" si="139"/>
        <v/>
      </c>
      <c r="ER23" s="3" t="str">
        <f t="shared" si="140"/>
        <v/>
      </c>
      <c r="ES23" t="str">
        <f t="shared" si="274"/>
        <v/>
      </c>
      <c r="ET23" t="str">
        <f t="shared" si="142"/>
        <v/>
      </c>
      <c r="EU23" s="3" t="str">
        <f t="shared" si="143"/>
        <v/>
      </c>
      <c r="EV23" t="str">
        <f t="shared" si="274"/>
        <v/>
      </c>
      <c r="EW23" t="str">
        <f t="shared" si="145"/>
        <v/>
      </c>
      <c r="EX23" s="3" t="str">
        <f t="shared" si="146"/>
        <v/>
      </c>
      <c r="EY23" t="str">
        <f t="shared" si="274"/>
        <v/>
      </c>
      <c r="EZ23" t="str">
        <f t="shared" si="148"/>
        <v/>
      </c>
      <c r="FA23" s="3" t="str">
        <f t="shared" si="149"/>
        <v/>
      </c>
      <c r="FB23" t="str">
        <f t="shared" si="274"/>
        <v/>
      </c>
      <c r="FC23" t="str">
        <f t="shared" si="151"/>
        <v/>
      </c>
      <c r="FD23" s="3" t="str">
        <f t="shared" si="152"/>
        <v/>
      </c>
      <c r="FE23" t="str">
        <f t="shared" si="274"/>
        <v/>
      </c>
      <c r="FF23" t="str">
        <f t="shared" si="154"/>
        <v/>
      </c>
      <c r="FG23" s="3" t="str">
        <f t="shared" si="155"/>
        <v/>
      </c>
      <c r="FH23" t="str">
        <f t="shared" si="274"/>
        <v/>
      </c>
      <c r="FI23" t="str">
        <f t="shared" si="157"/>
        <v/>
      </c>
      <c r="FJ23" s="3" t="str">
        <f t="shared" si="158"/>
        <v/>
      </c>
      <c r="FK23" t="str">
        <f t="shared" si="159"/>
        <v/>
      </c>
      <c r="FL23" t="str">
        <f t="shared" si="160"/>
        <v/>
      </c>
      <c r="FM23" s="3" t="str">
        <f t="shared" si="161"/>
        <v/>
      </c>
      <c r="FN23" t="str">
        <f t="shared" si="162"/>
        <v/>
      </c>
      <c r="FO23" t="str">
        <f t="shared" si="163"/>
        <v/>
      </c>
      <c r="FP23" s="3" t="str">
        <f t="shared" si="164"/>
        <v/>
      </c>
      <c r="FQ23" t="str">
        <f t="shared" si="165"/>
        <v/>
      </c>
      <c r="FR23" t="str">
        <f t="shared" si="166"/>
        <v/>
      </c>
      <c r="FS23" s="3" t="str">
        <f t="shared" si="167"/>
        <v/>
      </c>
      <c r="FT23" t="str">
        <f t="shared" si="168"/>
        <v/>
      </c>
      <c r="FU23" t="str">
        <f t="shared" si="169"/>
        <v/>
      </c>
      <c r="FV23" s="3" t="str">
        <f t="shared" si="170"/>
        <v/>
      </c>
      <c r="FW23" t="str">
        <f t="shared" si="171"/>
        <v/>
      </c>
      <c r="FX23" t="str">
        <f t="shared" si="172"/>
        <v/>
      </c>
      <c r="FY23" s="3" t="str">
        <f t="shared" si="173"/>
        <v/>
      </c>
      <c r="FZ23" t="str">
        <f t="shared" si="174"/>
        <v/>
      </c>
      <c r="GA23" t="str">
        <f t="shared" si="175"/>
        <v/>
      </c>
      <c r="GB23" s="3" t="str">
        <f t="shared" si="176"/>
        <v/>
      </c>
      <c r="GC23" t="str">
        <f t="shared" si="177"/>
        <v/>
      </c>
      <c r="GD23" t="str">
        <f t="shared" si="178"/>
        <v/>
      </c>
      <c r="GE23" s="3" t="str">
        <f t="shared" si="179"/>
        <v/>
      </c>
      <c r="GF23" t="str">
        <f t="shared" si="180"/>
        <v/>
      </c>
      <c r="GG23" t="str">
        <f t="shared" si="181"/>
        <v/>
      </c>
      <c r="GH23" s="3" t="str">
        <f t="shared" si="182"/>
        <v/>
      </c>
      <c r="GI23" t="str">
        <f t="shared" si="183"/>
        <v/>
      </c>
      <c r="GJ23" t="str">
        <f t="shared" si="184"/>
        <v/>
      </c>
      <c r="GK23" s="3" t="str">
        <f t="shared" si="185"/>
        <v/>
      </c>
      <c r="GL23" t="str">
        <f t="shared" si="186"/>
        <v/>
      </c>
      <c r="GM23" t="str">
        <f t="shared" si="187"/>
        <v/>
      </c>
      <c r="GN23" s="3" t="str">
        <f t="shared" si="188"/>
        <v/>
      </c>
      <c r="GO23" t="str">
        <f t="shared" si="189"/>
        <v/>
      </c>
      <c r="GP23" t="str">
        <f t="shared" si="190"/>
        <v/>
      </c>
      <c r="GQ23" s="3" t="str">
        <f t="shared" si="191"/>
        <v/>
      </c>
      <c r="GR23" t="str">
        <f t="shared" si="192"/>
        <v/>
      </c>
      <c r="GS23" t="str">
        <f t="shared" si="193"/>
        <v/>
      </c>
      <c r="GT23" s="3" t="str">
        <f t="shared" si="194"/>
        <v/>
      </c>
      <c r="GU23" t="str">
        <f t="shared" si="195"/>
        <v/>
      </c>
      <c r="GV23" t="str">
        <f t="shared" si="196"/>
        <v/>
      </c>
      <c r="GW23" s="3" t="str">
        <f t="shared" si="197"/>
        <v/>
      </c>
      <c r="GX23" t="str">
        <f t="shared" si="198"/>
        <v/>
      </c>
      <c r="GY23" t="str">
        <f t="shared" si="199"/>
        <v/>
      </c>
      <c r="GZ23" s="3" t="str">
        <f t="shared" si="200"/>
        <v/>
      </c>
      <c r="HA23" t="str">
        <f t="shared" si="201"/>
        <v/>
      </c>
      <c r="HB23" t="str">
        <f t="shared" si="202"/>
        <v/>
      </c>
      <c r="HC23" s="3" t="str">
        <f t="shared" si="203"/>
        <v/>
      </c>
      <c r="HD23" t="str">
        <f t="shared" si="204"/>
        <v/>
      </c>
      <c r="HE23" t="str">
        <f t="shared" si="205"/>
        <v/>
      </c>
      <c r="HF23" s="3" t="str">
        <f t="shared" si="206"/>
        <v/>
      </c>
      <c r="HG23" t="str">
        <f t="shared" si="207"/>
        <v/>
      </c>
      <c r="HH23" t="str">
        <f t="shared" si="208"/>
        <v/>
      </c>
      <c r="HI23" s="3" t="str">
        <f t="shared" si="209"/>
        <v/>
      </c>
      <c r="HJ23" t="str">
        <f t="shared" si="210"/>
        <v/>
      </c>
      <c r="HK23" t="str">
        <f t="shared" si="211"/>
        <v/>
      </c>
      <c r="HL23" s="3" t="str">
        <f t="shared" si="212"/>
        <v/>
      </c>
      <c r="HM23" t="str">
        <f t="shared" si="213"/>
        <v/>
      </c>
      <c r="HN23" t="str">
        <f t="shared" si="214"/>
        <v/>
      </c>
      <c r="HO23" s="3" t="str">
        <f t="shared" si="215"/>
        <v/>
      </c>
      <c r="HP23" t="str">
        <f t="shared" si="216"/>
        <v/>
      </c>
      <c r="HQ23" t="str">
        <f t="shared" si="217"/>
        <v/>
      </c>
      <c r="HR23" s="3" t="str">
        <f t="shared" si="218"/>
        <v/>
      </c>
      <c r="HS23" t="str">
        <f t="shared" si="219"/>
        <v/>
      </c>
      <c r="HT23" t="str">
        <f t="shared" si="220"/>
        <v/>
      </c>
      <c r="HU23" s="3" t="str">
        <f t="shared" si="221"/>
        <v/>
      </c>
      <c r="HV23" t="str">
        <f t="shared" si="222"/>
        <v/>
      </c>
      <c r="HW23" t="str">
        <f t="shared" si="223"/>
        <v/>
      </c>
      <c r="HX23" s="3" t="str">
        <f t="shared" si="224"/>
        <v/>
      </c>
      <c r="HY23" t="str">
        <f t="shared" si="225"/>
        <v/>
      </c>
      <c r="HZ23" t="str">
        <f t="shared" si="226"/>
        <v/>
      </c>
      <c r="IA23" s="3" t="str">
        <f t="shared" si="227"/>
        <v/>
      </c>
      <c r="IB23" t="str">
        <f t="shared" si="228"/>
        <v/>
      </c>
      <c r="IC23" t="str">
        <f t="shared" si="229"/>
        <v/>
      </c>
      <c r="ID23" s="3" t="str">
        <f t="shared" si="230"/>
        <v/>
      </c>
      <c r="IE23" t="str">
        <f t="shared" si="231"/>
        <v/>
      </c>
      <c r="IF23" t="str">
        <f t="shared" si="232"/>
        <v/>
      </c>
      <c r="IG23" s="3" t="str">
        <f t="shared" si="233"/>
        <v/>
      </c>
      <c r="IH23" t="str">
        <f t="shared" si="234"/>
        <v/>
      </c>
      <c r="II23" t="str">
        <f t="shared" si="235"/>
        <v/>
      </c>
      <c r="IJ23" s="3" t="str">
        <f t="shared" si="236"/>
        <v/>
      </c>
      <c r="IK23" t="str">
        <f t="shared" si="237"/>
        <v/>
      </c>
      <c r="IL23" t="str">
        <f t="shared" si="238"/>
        <v/>
      </c>
      <c r="IM23" s="3" t="str">
        <f t="shared" si="239"/>
        <v/>
      </c>
      <c r="IN23" t="str">
        <f t="shared" si="240"/>
        <v/>
      </c>
      <c r="IO23" t="str">
        <f t="shared" si="241"/>
        <v/>
      </c>
      <c r="IP23" s="3" t="str">
        <f t="shared" si="242"/>
        <v/>
      </c>
      <c r="IQ23" t="str">
        <f t="shared" si="243"/>
        <v/>
      </c>
      <c r="IR23" t="str">
        <f t="shared" si="244"/>
        <v/>
      </c>
      <c r="IS23" s="3" t="str">
        <f t="shared" si="245"/>
        <v/>
      </c>
      <c r="IT23" t="str">
        <f t="shared" si="246"/>
        <v/>
      </c>
      <c r="IU23" t="str">
        <f t="shared" si="247"/>
        <v/>
      </c>
      <c r="IV23" s="3" t="str">
        <f t="shared" si="248"/>
        <v/>
      </c>
      <c r="IW23" t="str">
        <f t="shared" si="249"/>
        <v/>
      </c>
      <c r="IX23" t="str">
        <f t="shared" si="250"/>
        <v/>
      </c>
      <c r="IY23" s="3" t="str">
        <f t="shared" si="251"/>
        <v/>
      </c>
      <c r="IZ23" t="str">
        <f t="shared" si="252"/>
        <v/>
      </c>
      <c r="JA23" t="str">
        <f t="shared" si="253"/>
        <v/>
      </c>
      <c r="JB23" s="3" t="str">
        <f t="shared" si="254"/>
        <v/>
      </c>
      <c r="JC23" t="str">
        <f t="shared" si="255"/>
        <v/>
      </c>
      <c r="JD23" t="str">
        <f t="shared" si="256"/>
        <v/>
      </c>
      <c r="JE23" s="3" t="str">
        <f t="shared" si="257"/>
        <v/>
      </c>
      <c r="JF23" t="str">
        <f t="shared" si="258"/>
        <v/>
      </c>
      <c r="JG23" t="str">
        <f t="shared" si="259"/>
        <v/>
      </c>
      <c r="JH23" s="3" t="str">
        <f t="shared" si="260"/>
        <v/>
      </c>
      <c r="JI23" t="str">
        <f t="shared" si="261"/>
        <v/>
      </c>
      <c r="JJ23" t="str">
        <f t="shared" si="262"/>
        <v/>
      </c>
      <c r="JK23" s="3" t="str">
        <f t="shared" si="263"/>
        <v/>
      </c>
      <c r="JL23" t="str">
        <f t="shared" si="264"/>
        <v/>
      </c>
      <c r="JM23" t="str">
        <f t="shared" si="265"/>
        <v/>
      </c>
      <c r="JN23" s="3" t="str">
        <f t="shared" si="266"/>
        <v/>
      </c>
      <c r="JO23" t="str">
        <f t="shared" si="267"/>
        <v/>
      </c>
    </row>
    <row r="24" spans="1:275">
      <c r="A24" s="3" t="str">
        <f>Feuil1!A24</f>
        <v>SQ2,PQ3</v>
      </c>
      <c r="B24">
        <f t="shared" si="268"/>
        <v>4</v>
      </c>
      <c r="C24" t="str">
        <f>IF(B24&lt;&gt;"",LEFT(A24,B24-1),A24)</f>
        <v>SQ2</v>
      </c>
      <c r="D24" s="3" t="str">
        <f>IF(AND(A24&lt;&gt;"",B24&lt;&gt;""),RIGHT(A24,LEN(A24)-B24),"")</f>
        <v>PQ3</v>
      </c>
      <c r="E24" t="str">
        <f t="shared" si="269"/>
        <v/>
      </c>
      <c r="F24" t="str">
        <f t="shared" si="270"/>
        <v>PQ3</v>
      </c>
      <c r="G24" s="3" t="str">
        <f t="shared" si="271"/>
        <v/>
      </c>
      <c r="H24" t="str">
        <f t="shared" si="272"/>
        <v/>
      </c>
      <c r="I24" t="str">
        <f t="shared" si="1"/>
        <v/>
      </c>
      <c r="J24" s="3" t="str">
        <f t="shared" si="2"/>
        <v/>
      </c>
      <c r="K24" t="str">
        <f t="shared" si="272"/>
        <v/>
      </c>
      <c r="L24" t="str">
        <f t="shared" si="4"/>
        <v/>
      </c>
      <c r="M24" s="3" t="str">
        <f t="shared" si="5"/>
        <v/>
      </c>
      <c r="N24" t="str">
        <f t="shared" si="272"/>
        <v/>
      </c>
      <c r="O24" t="str">
        <f t="shared" si="7"/>
        <v/>
      </c>
      <c r="P24" s="3" t="str">
        <f t="shared" si="8"/>
        <v/>
      </c>
      <c r="Q24" t="str">
        <f t="shared" si="272"/>
        <v/>
      </c>
      <c r="R24" t="str">
        <f t="shared" si="10"/>
        <v/>
      </c>
      <c r="S24" s="3" t="str">
        <f t="shared" si="11"/>
        <v/>
      </c>
      <c r="T24" t="str">
        <f t="shared" si="272"/>
        <v/>
      </c>
      <c r="U24" t="str">
        <f t="shared" si="13"/>
        <v/>
      </c>
      <c r="V24" s="3" t="str">
        <f t="shared" si="14"/>
        <v/>
      </c>
      <c r="W24" t="str">
        <f t="shared" si="272"/>
        <v/>
      </c>
      <c r="X24" t="str">
        <f t="shared" si="16"/>
        <v/>
      </c>
      <c r="Y24" s="3" t="str">
        <f t="shared" si="17"/>
        <v/>
      </c>
      <c r="Z24" t="str">
        <f t="shared" si="272"/>
        <v/>
      </c>
      <c r="AA24" t="str">
        <f t="shared" si="19"/>
        <v/>
      </c>
      <c r="AB24" s="3" t="str">
        <f t="shared" si="20"/>
        <v/>
      </c>
      <c r="AC24" t="str">
        <f t="shared" si="272"/>
        <v/>
      </c>
      <c r="AD24" t="str">
        <f t="shared" si="22"/>
        <v/>
      </c>
      <c r="AE24" s="3" t="str">
        <f t="shared" si="23"/>
        <v/>
      </c>
      <c r="AF24" t="str">
        <f t="shared" si="272"/>
        <v/>
      </c>
      <c r="AG24" t="str">
        <f t="shared" si="25"/>
        <v/>
      </c>
      <c r="AH24" s="3" t="str">
        <f t="shared" si="26"/>
        <v/>
      </c>
      <c r="AI24" t="str">
        <f t="shared" si="272"/>
        <v/>
      </c>
      <c r="AJ24" t="str">
        <f t="shared" si="28"/>
        <v/>
      </c>
      <c r="AK24" s="3" t="str">
        <f t="shared" si="29"/>
        <v/>
      </c>
      <c r="AL24" t="str">
        <f t="shared" si="272"/>
        <v/>
      </c>
      <c r="AM24" t="str">
        <f t="shared" si="31"/>
        <v/>
      </c>
      <c r="AN24" s="3" t="str">
        <f t="shared" si="32"/>
        <v/>
      </c>
      <c r="AO24" t="str">
        <f t="shared" si="272"/>
        <v/>
      </c>
      <c r="AP24" t="str">
        <f t="shared" si="34"/>
        <v/>
      </c>
      <c r="AQ24" s="3" t="str">
        <f t="shared" si="35"/>
        <v/>
      </c>
      <c r="AR24" t="str">
        <f t="shared" si="272"/>
        <v/>
      </c>
      <c r="AS24" t="str">
        <f t="shared" si="37"/>
        <v/>
      </c>
      <c r="AT24" s="3" t="str">
        <f t="shared" si="38"/>
        <v/>
      </c>
      <c r="AU24" t="str">
        <f t="shared" si="272"/>
        <v/>
      </c>
      <c r="AV24" t="str">
        <f t="shared" si="40"/>
        <v/>
      </c>
      <c r="AW24" s="3" t="str">
        <f t="shared" si="41"/>
        <v/>
      </c>
      <c r="AX24" t="str">
        <f t="shared" si="272"/>
        <v/>
      </c>
      <c r="AY24" t="str">
        <f t="shared" si="43"/>
        <v/>
      </c>
      <c r="AZ24" s="3" t="str">
        <f t="shared" si="44"/>
        <v/>
      </c>
      <c r="BA24" t="str">
        <f t="shared" si="272"/>
        <v/>
      </c>
      <c r="BB24" t="str">
        <f t="shared" si="46"/>
        <v/>
      </c>
      <c r="BC24" s="3" t="str">
        <f t="shared" si="47"/>
        <v/>
      </c>
      <c r="BD24" t="str">
        <f t="shared" si="272"/>
        <v/>
      </c>
      <c r="BE24" t="str">
        <f t="shared" si="49"/>
        <v/>
      </c>
      <c r="BF24" s="3" t="str">
        <f t="shared" si="50"/>
        <v/>
      </c>
      <c r="BG24" t="str">
        <f t="shared" si="272"/>
        <v/>
      </c>
      <c r="BH24" t="str">
        <f t="shared" si="52"/>
        <v/>
      </c>
      <c r="BI24" s="3" t="str">
        <f t="shared" si="53"/>
        <v/>
      </c>
      <c r="BJ24" t="str">
        <f t="shared" si="272"/>
        <v/>
      </c>
      <c r="BK24" t="str">
        <f t="shared" si="55"/>
        <v/>
      </c>
      <c r="BL24" s="3" t="str">
        <f t="shared" si="56"/>
        <v/>
      </c>
      <c r="BM24" t="str">
        <f t="shared" si="272"/>
        <v/>
      </c>
      <c r="BN24" t="str">
        <f t="shared" si="58"/>
        <v/>
      </c>
      <c r="BO24" s="3" t="str">
        <f t="shared" si="59"/>
        <v/>
      </c>
      <c r="BP24" t="str">
        <f t="shared" si="272"/>
        <v/>
      </c>
      <c r="BQ24" t="str">
        <f t="shared" si="61"/>
        <v/>
      </c>
      <c r="BR24" s="3" t="str">
        <f t="shared" si="62"/>
        <v/>
      </c>
      <c r="BS24" t="str">
        <f t="shared" si="272"/>
        <v/>
      </c>
      <c r="BT24" t="str">
        <f t="shared" si="64"/>
        <v/>
      </c>
      <c r="BU24" s="3" t="str">
        <f t="shared" si="65"/>
        <v/>
      </c>
      <c r="BV24" t="str">
        <f t="shared" si="273"/>
        <v/>
      </c>
      <c r="BW24" t="str">
        <f t="shared" si="67"/>
        <v/>
      </c>
      <c r="BX24" s="3" t="str">
        <f t="shared" si="68"/>
        <v/>
      </c>
      <c r="BY24" t="str">
        <f t="shared" si="273"/>
        <v/>
      </c>
      <c r="BZ24" t="str">
        <f t="shared" si="70"/>
        <v/>
      </c>
      <c r="CA24" s="3" t="str">
        <f t="shared" si="71"/>
        <v/>
      </c>
      <c r="CB24" t="str">
        <f t="shared" si="273"/>
        <v/>
      </c>
      <c r="CC24" t="str">
        <f t="shared" si="73"/>
        <v/>
      </c>
      <c r="CD24" s="3" t="str">
        <f t="shared" si="74"/>
        <v/>
      </c>
      <c r="CE24" t="str">
        <f t="shared" si="273"/>
        <v/>
      </c>
      <c r="CF24" t="str">
        <f t="shared" si="76"/>
        <v/>
      </c>
      <c r="CG24" s="3" t="str">
        <f t="shared" si="77"/>
        <v/>
      </c>
      <c r="CH24" t="str">
        <f t="shared" si="273"/>
        <v/>
      </c>
      <c r="CI24" t="str">
        <f t="shared" si="79"/>
        <v/>
      </c>
      <c r="CJ24" s="3" t="str">
        <f t="shared" si="80"/>
        <v/>
      </c>
      <c r="CK24" t="str">
        <f t="shared" si="273"/>
        <v/>
      </c>
      <c r="CL24" t="str">
        <f t="shared" si="82"/>
        <v/>
      </c>
      <c r="CM24" s="3" t="str">
        <f t="shared" si="83"/>
        <v/>
      </c>
      <c r="CN24" t="str">
        <f t="shared" si="273"/>
        <v/>
      </c>
      <c r="CO24" t="str">
        <f t="shared" si="85"/>
        <v/>
      </c>
      <c r="CP24" s="3" t="str">
        <f t="shared" si="86"/>
        <v/>
      </c>
      <c r="CQ24" t="str">
        <f t="shared" si="273"/>
        <v/>
      </c>
      <c r="CR24" t="str">
        <f t="shared" si="88"/>
        <v/>
      </c>
      <c r="CS24" s="3" t="str">
        <f t="shared" si="89"/>
        <v/>
      </c>
      <c r="CT24" t="str">
        <f t="shared" si="273"/>
        <v/>
      </c>
      <c r="CU24" t="str">
        <f t="shared" si="91"/>
        <v/>
      </c>
      <c r="CV24" s="3" t="str">
        <f t="shared" si="92"/>
        <v/>
      </c>
      <c r="CW24" t="str">
        <f t="shared" si="273"/>
        <v/>
      </c>
      <c r="CX24" t="str">
        <f t="shared" si="94"/>
        <v/>
      </c>
      <c r="CY24" s="3" t="str">
        <f t="shared" si="95"/>
        <v/>
      </c>
      <c r="CZ24" t="str">
        <f t="shared" si="273"/>
        <v/>
      </c>
      <c r="DA24" t="str">
        <f t="shared" si="97"/>
        <v/>
      </c>
      <c r="DB24" s="3" t="str">
        <f t="shared" si="98"/>
        <v/>
      </c>
      <c r="DC24" t="str">
        <f t="shared" si="273"/>
        <v/>
      </c>
      <c r="DD24" t="str">
        <f t="shared" si="100"/>
        <v/>
      </c>
      <c r="DE24" s="3" t="str">
        <f t="shared" si="101"/>
        <v/>
      </c>
      <c r="DF24" t="str">
        <f t="shared" si="273"/>
        <v/>
      </c>
      <c r="DG24" t="str">
        <f t="shared" si="103"/>
        <v/>
      </c>
      <c r="DH24" s="3" t="str">
        <f t="shared" si="104"/>
        <v/>
      </c>
      <c r="DI24" t="str">
        <f t="shared" si="273"/>
        <v/>
      </c>
      <c r="DJ24" t="str">
        <f t="shared" si="106"/>
        <v/>
      </c>
      <c r="DK24" s="3" t="str">
        <f t="shared" si="107"/>
        <v/>
      </c>
      <c r="DL24" t="str">
        <f t="shared" si="273"/>
        <v/>
      </c>
      <c r="DM24" t="str">
        <f t="shared" si="109"/>
        <v/>
      </c>
      <c r="DN24" s="3" t="str">
        <f t="shared" si="110"/>
        <v/>
      </c>
      <c r="DO24" t="str">
        <f t="shared" si="273"/>
        <v/>
      </c>
      <c r="DP24" t="str">
        <f t="shared" si="112"/>
        <v/>
      </c>
      <c r="DQ24" s="3" t="str">
        <f t="shared" si="113"/>
        <v/>
      </c>
      <c r="DR24" t="str">
        <f t="shared" si="273"/>
        <v/>
      </c>
      <c r="DS24" t="str">
        <f t="shared" si="115"/>
        <v/>
      </c>
      <c r="DT24" s="3" t="str">
        <f t="shared" si="116"/>
        <v/>
      </c>
      <c r="DU24" t="str">
        <f t="shared" si="273"/>
        <v/>
      </c>
      <c r="DV24" t="str">
        <f t="shared" si="118"/>
        <v/>
      </c>
      <c r="DW24" s="3" t="str">
        <f t="shared" si="119"/>
        <v/>
      </c>
      <c r="DX24" t="str">
        <f t="shared" si="273"/>
        <v/>
      </c>
      <c r="DY24" t="str">
        <f t="shared" si="121"/>
        <v/>
      </c>
      <c r="DZ24" s="3" t="str">
        <f t="shared" si="122"/>
        <v/>
      </c>
      <c r="EA24" t="str">
        <f t="shared" si="273"/>
        <v/>
      </c>
      <c r="EB24" t="str">
        <f t="shared" si="124"/>
        <v/>
      </c>
      <c r="EC24" s="3" t="str">
        <f t="shared" si="125"/>
        <v/>
      </c>
      <c r="ED24" t="str">
        <f t="shared" si="273"/>
        <v/>
      </c>
      <c r="EE24" t="str">
        <f t="shared" si="127"/>
        <v/>
      </c>
      <c r="EF24" s="3" t="str">
        <f t="shared" si="128"/>
        <v/>
      </c>
      <c r="EG24" t="str">
        <f t="shared" si="273"/>
        <v/>
      </c>
      <c r="EH24" t="str">
        <f t="shared" si="130"/>
        <v/>
      </c>
      <c r="EI24" s="3" t="str">
        <f t="shared" si="131"/>
        <v/>
      </c>
      <c r="EJ24" t="str">
        <f t="shared" si="274"/>
        <v/>
      </c>
      <c r="EK24" t="str">
        <f t="shared" si="133"/>
        <v/>
      </c>
      <c r="EL24" s="3" t="str">
        <f t="shared" si="134"/>
        <v/>
      </c>
      <c r="EM24" t="str">
        <f t="shared" si="274"/>
        <v/>
      </c>
      <c r="EN24" t="str">
        <f t="shared" si="136"/>
        <v/>
      </c>
      <c r="EO24" s="3" t="str">
        <f t="shared" si="137"/>
        <v/>
      </c>
      <c r="EP24" t="str">
        <f t="shared" si="274"/>
        <v/>
      </c>
      <c r="EQ24" t="str">
        <f t="shared" si="139"/>
        <v/>
      </c>
      <c r="ER24" s="3" t="str">
        <f t="shared" si="140"/>
        <v/>
      </c>
      <c r="ES24" t="str">
        <f t="shared" si="274"/>
        <v/>
      </c>
      <c r="ET24" t="str">
        <f t="shared" si="142"/>
        <v/>
      </c>
      <c r="EU24" s="3" t="str">
        <f t="shared" si="143"/>
        <v/>
      </c>
      <c r="EV24" t="str">
        <f t="shared" si="274"/>
        <v/>
      </c>
      <c r="EW24" t="str">
        <f t="shared" si="145"/>
        <v/>
      </c>
      <c r="EX24" s="3" t="str">
        <f t="shared" si="146"/>
        <v/>
      </c>
      <c r="EY24" t="str">
        <f t="shared" si="274"/>
        <v/>
      </c>
      <c r="EZ24" t="str">
        <f t="shared" si="148"/>
        <v/>
      </c>
      <c r="FA24" s="3" t="str">
        <f t="shared" si="149"/>
        <v/>
      </c>
      <c r="FB24" t="str">
        <f t="shared" si="274"/>
        <v/>
      </c>
      <c r="FC24" t="str">
        <f t="shared" si="151"/>
        <v/>
      </c>
      <c r="FD24" s="3" t="str">
        <f t="shared" si="152"/>
        <v/>
      </c>
      <c r="FE24" t="str">
        <f t="shared" si="274"/>
        <v/>
      </c>
      <c r="FF24" t="str">
        <f t="shared" si="154"/>
        <v/>
      </c>
      <c r="FG24" s="3" t="str">
        <f t="shared" si="155"/>
        <v/>
      </c>
      <c r="FH24" t="str">
        <f t="shared" si="274"/>
        <v/>
      </c>
      <c r="FI24" t="str">
        <f t="shared" si="157"/>
        <v/>
      </c>
      <c r="FJ24" s="3" t="str">
        <f t="shared" si="158"/>
        <v/>
      </c>
      <c r="FK24" t="str">
        <f t="shared" si="159"/>
        <v/>
      </c>
      <c r="FL24" t="str">
        <f t="shared" si="160"/>
        <v/>
      </c>
      <c r="FM24" s="3" t="str">
        <f t="shared" si="161"/>
        <v/>
      </c>
      <c r="FN24" t="str">
        <f t="shared" si="162"/>
        <v/>
      </c>
      <c r="FO24" t="str">
        <f t="shared" si="163"/>
        <v/>
      </c>
      <c r="FP24" s="3" t="str">
        <f t="shared" si="164"/>
        <v/>
      </c>
      <c r="FQ24" t="str">
        <f t="shared" si="165"/>
        <v/>
      </c>
      <c r="FR24" t="str">
        <f t="shared" si="166"/>
        <v/>
      </c>
      <c r="FS24" s="3" t="str">
        <f t="shared" si="167"/>
        <v/>
      </c>
      <c r="FT24" t="str">
        <f t="shared" si="168"/>
        <v/>
      </c>
      <c r="FU24" t="str">
        <f t="shared" si="169"/>
        <v/>
      </c>
      <c r="FV24" s="3" t="str">
        <f t="shared" si="170"/>
        <v/>
      </c>
      <c r="FW24" t="str">
        <f t="shared" si="171"/>
        <v/>
      </c>
      <c r="FX24" t="str">
        <f t="shared" si="172"/>
        <v/>
      </c>
      <c r="FY24" s="3" t="str">
        <f t="shared" si="173"/>
        <v/>
      </c>
      <c r="FZ24" t="str">
        <f t="shared" si="174"/>
        <v/>
      </c>
      <c r="GA24" t="str">
        <f t="shared" si="175"/>
        <v/>
      </c>
      <c r="GB24" s="3" t="str">
        <f t="shared" si="176"/>
        <v/>
      </c>
      <c r="GC24" t="str">
        <f t="shared" si="177"/>
        <v/>
      </c>
      <c r="GD24" t="str">
        <f t="shared" si="178"/>
        <v/>
      </c>
      <c r="GE24" s="3" t="str">
        <f t="shared" si="179"/>
        <v/>
      </c>
      <c r="GF24" t="str">
        <f t="shared" si="180"/>
        <v/>
      </c>
      <c r="GG24" t="str">
        <f t="shared" si="181"/>
        <v/>
      </c>
      <c r="GH24" s="3" t="str">
        <f t="shared" si="182"/>
        <v/>
      </c>
      <c r="GI24" t="str">
        <f t="shared" si="183"/>
        <v/>
      </c>
      <c r="GJ24" t="str">
        <f t="shared" si="184"/>
        <v/>
      </c>
      <c r="GK24" s="3" t="str">
        <f t="shared" si="185"/>
        <v/>
      </c>
      <c r="GL24" t="str">
        <f t="shared" si="186"/>
        <v/>
      </c>
      <c r="GM24" t="str">
        <f t="shared" si="187"/>
        <v/>
      </c>
      <c r="GN24" s="3" t="str">
        <f t="shared" si="188"/>
        <v/>
      </c>
      <c r="GO24" t="str">
        <f t="shared" si="189"/>
        <v/>
      </c>
      <c r="GP24" t="str">
        <f t="shared" si="190"/>
        <v/>
      </c>
      <c r="GQ24" s="3" t="str">
        <f t="shared" si="191"/>
        <v/>
      </c>
      <c r="GR24" t="str">
        <f t="shared" si="192"/>
        <v/>
      </c>
      <c r="GS24" t="str">
        <f t="shared" si="193"/>
        <v/>
      </c>
      <c r="GT24" s="3" t="str">
        <f t="shared" si="194"/>
        <v/>
      </c>
      <c r="GU24" t="str">
        <f t="shared" si="195"/>
        <v/>
      </c>
      <c r="GV24" t="str">
        <f t="shared" si="196"/>
        <v/>
      </c>
      <c r="GW24" s="3" t="str">
        <f t="shared" si="197"/>
        <v/>
      </c>
      <c r="GX24" t="str">
        <f t="shared" si="198"/>
        <v/>
      </c>
      <c r="GY24" t="str">
        <f t="shared" si="199"/>
        <v/>
      </c>
      <c r="GZ24" s="3" t="str">
        <f t="shared" si="200"/>
        <v/>
      </c>
      <c r="HA24" t="str">
        <f t="shared" si="201"/>
        <v/>
      </c>
      <c r="HB24" t="str">
        <f t="shared" si="202"/>
        <v/>
      </c>
      <c r="HC24" s="3" t="str">
        <f t="shared" si="203"/>
        <v/>
      </c>
      <c r="HD24" t="str">
        <f t="shared" si="204"/>
        <v/>
      </c>
      <c r="HE24" t="str">
        <f t="shared" si="205"/>
        <v/>
      </c>
      <c r="HF24" s="3" t="str">
        <f t="shared" si="206"/>
        <v/>
      </c>
      <c r="HG24" t="str">
        <f t="shared" si="207"/>
        <v/>
      </c>
      <c r="HH24" t="str">
        <f t="shared" si="208"/>
        <v/>
      </c>
      <c r="HI24" s="3" t="str">
        <f t="shared" si="209"/>
        <v/>
      </c>
      <c r="HJ24" t="str">
        <f t="shared" si="210"/>
        <v/>
      </c>
      <c r="HK24" t="str">
        <f t="shared" si="211"/>
        <v/>
      </c>
      <c r="HL24" s="3" t="str">
        <f t="shared" si="212"/>
        <v/>
      </c>
      <c r="HM24" t="str">
        <f t="shared" si="213"/>
        <v/>
      </c>
      <c r="HN24" t="str">
        <f t="shared" si="214"/>
        <v/>
      </c>
      <c r="HO24" s="3" t="str">
        <f t="shared" si="215"/>
        <v/>
      </c>
      <c r="HP24" t="str">
        <f t="shared" si="216"/>
        <v/>
      </c>
      <c r="HQ24" t="str">
        <f t="shared" si="217"/>
        <v/>
      </c>
      <c r="HR24" s="3" t="str">
        <f t="shared" si="218"/>
        <v/>
      </c>
      <c r="HS24" t="str">
        <f t="shared" si="219"/>
        <v/>
      </c>
      <c r="HT24" t="str">
        <f t="shared" si="220"/>
        <v/>
      </c>
      <c r="HU24" s="3" t="str">
        <f t="shared" si="221"/>
        <v/>
      </c>
      <c r="HV24" t="str">
        <f t="shared" si="222"/>
        <v/>
      </c>
      <c r="HW24" t="str">
        <f t="shared" si="223"/>
        <v/>
      </c>
      <c r="HX24" s="3" t="str">
        <f t="shared" si="224"/>
        <v/>
      </c>
      <c r="HY24" t="str">
        <f t="shared" si="225"/>
        <v/>
      </c>
      <c r="HZ24" t="str">
        <f t="shared" si="226"/>
        <v/>
      </c>
      <c r="IA24" s="3" t="str">
        <f t="shared" si="227"/>
        <v/>
      </c>
      <c r="IB24" t="str">
        <f t="shared" si="228"/>
        <v/>
      </c>
      <c r="IC24" t="str">
        <f t="shared" si="229"/>
        <v/>
      </c>
      <c r="ID24" s="3" t="str">
        <f t="shared" si="230"/>
        <v/>
      </c>
      <c r="IE24" t="str">
        <f t="shared" si="231"/>
        <v/>
      </c>
      <c r="IF24" t="str">
        <f t="shared" si="232"/>
        <v/>
      </c>
      <c r="IG24" s="3" t="str">
        <f t="shared" si="233"/>
        <v/>
      </c>
      <c r="IH24" t="str">
        <f t="shared" si="234"/>
        <v/>
      </c>
      <c r="II24" t="str">
        <f t="shared" si="235"/>
        <v/>
      </c>
      <c r="IJ24" s="3" t="str">
        <f t="shared" si="236"/>
        <v/>
      </c>
      <c r="IK24" t="str">
        <f t="shared" si="237"/>
        <v/>
      </c>
      <c r="IL24" t="str">
        <f t="shared" si="238"/>
        <v/>
      </c>
      <c r="IM24" s="3" t="str">
        <f t="shared" si="239"/>
        <v/>
      </c>
      <c r="IN24" t="str">
        <f t="shared" si="240"/>
        <v/>
      </c>
      <c r="IO24" t="str">
        <f t="shared" si="241"/>
        <v/>
      </c>
      <c r="IP24" s="3" t="str">
        <f t="shared" si="242"/>
        <v/>
      </c>
      <c r="IQ24" t="str">
        <f t="shared" si="243"/>
        <v/>
      </c>
      <c r="IR24" t="str">
        <f t="shared" si="244"/>
        <v/>
      </c>
      <c r="IS24" s="3" t="str">
        <f t="shared" si="245"/>
        <v/>
      </c>
      <c r="IT24" t="str">
        <f t="shared" si="246"/>
        <v/>
      </c>
      <c r="IU24" t="str">
        <f t="shared" si="247"/>
        <v/>
      </c>
      <c r="IV24" s="3" t="str">
        <f t="shared" si="248"/>
        <v/>
      </c>
      <c r="IW24" t="str">
        <f t="shared" si="249"/>
        <v/>
      </c>
      <c r="IX24" t="str">
        <f t="shared" si="250"/>
        <v/>
      </c>
      <c r="IY24" s="3" t="str">
        <f t="shared" si="251"/>
        <v/>
      </c>
      <c r="IZ24" t="str">
        <f t="shared" si="252"/>
        <v/>
      </c>
      <c r="JA24" t="str">
        <f t="shared" si="253"/>
        <v/>
      </c>
      <c r="JB24" s="3" t="str">
        <f t="shared" si="254"/>
        <v/>
      </c>
      <c r="JC24" t="str">
        <f t="shared" si="255"/>
        <v/>
      </c>
      <c r="JD24" t="str">
        <f t="shared" si="256"/>
        <v/>
      </c>
      <c r="JE24" s="3" t="str">
        <f t="shared" si="257"/>
        <v/>
      </c>
      <c r="JF24" t="str">
        <f t="shared" si="258"/>
        <v/>
      </c>
      <c r="JG24" t="str">
        <f t="shared" si="259"/>
        <v/>
      </c>
      <c r="JH24" s="3" t="str">
        <f t="shared" si="260"/>
        <v/>
      </c>
      <c r="JI24" t="str">
        <f t="shared" si="261"/>
        <v/>
      </c>
      <c r="JJ24" t="str">
        <f t="shared" si="262"/>
        <v/>
      </c>
      <c r="JK24" s="3" t="str">
        <f t="shared" si="263"/>
        <v/>
      </c>
      <c r="JL24" t="str">
        <f t="shared" si="264"/>
        <v/>
      </c>
      <c r="JM24" t="str">
        <f t="shared" si="265"/>
        <v/>
      </c>
      <c r="JN24" s="3" t="str">
        <f t="shared" si="266"/>
        <v/>
      </c>
      <c r="JO24" t="str">
        <f t="shared" si="267"/>
        <v/>
      </c>
    </row>
    <row r="25" spans="1:275" ht="30">
      <c r="A25" s="3" t="str">
        <f>Feuil1!A25</f>
        <v>SR1,SR5,SR3,SR2</v>
      </c>
      <c r="B25">
        <f t="shared" si="268"/>
        <v>4</v>
      </c>
      <c r="C25" t="str">
        <f>IF(B25&lt;&gt;"",LEFT(A25,B25-1),A25)</f>
        <v>SR1</v>
      </c>
      <c r="D25" s="3" t="str">
        <f>IF(AND(A25&lt;&gt;"",B25&lt;&gt;""),RIGHT(A25,LEN(A25)-B25),"")</f>
        <v>SR5,SR3,SR2</v>
      </c>
      <c r="E25">
        <f t="shared" si="269"/>
        <v>4</v>
      </c>
      <c r="F25" t="str">
        <f t="shared" si="270"/>
        <v>SR5</v>
      </c>
      <c r="G25" s="3" t="str">
        <f t="shared" si="271"/>
        <v>SR3,SR2</v>
      </c>
      <c r="H25">
        <f t="shared" si="272"/>
        <v>4</v>
      </c>
      <c r="I25" t="str">
        <f t="shared" si="1"/>
        <v>SR3</v>
      </c>
      <c r="J25" s="3" t="str">
        <f t="shared" si="2"/>
        <v>SR2</v>
      </c>
      <c r="K25" t="str">
        <f t="shared" si="272"/>
        <v/>
      </c>
      <c r="L25" t="str">
        <f t="shared" si="4"/>
        <v>SR2</v>
      </c>
      <c r="M25" s="3" t="str">
        <f t="shared" si="5"/>
        <v/>
      </c>
      <c r="N25" t="str">
        <f t="shared" si="272"/>
        <v/>
      </c>
      <c r="O25" t="str">
        <f t="shared" si="7"/>
        <v/>
      </c>
      <c r="P25" s="3" t="str">
        <f t="shared" si="8"/>
        <v/>
      </c>
      <c r="Q25" t="str">
        <f t="shared" si="272"/>
        <v/>
      </c>
      <c r="R25" t="str">
        <f t="shared" si="10"/>
        <v/>
      </c>
      <c r="S25" s="3" t="str">
        <f t="shared" si="11"/>
        <v/>
      </c>
      <c r="T25" t="str">
        <f t="shared" si="272"/>
        <v/>
      </c>
      <c r="U25" t="str">
        <f t="shared" si="13"/>
        <v/>
      </c>
      <c r="V25" s="3" t="str">
        <f t="shared" si="14"/>
        <v/>
      </c>
      <c r="W25" t="str">
        <f t="shared" si="272"/>
        <v/>
      </c>
      <c r="X25" t="str">
        <f t="shared" si="16"/>
        <v/>
      </c>
      <c r="Y25" s="3" t="str">
        <f t="shared" si="17"/>
        <v/>
      </c>
      <c r="Z25" t="str">
        <f t="shared" si="272"/>
        <v/>
      </c>
      <c r="AA25" t="str">
        <f t="shared" si="19"/>
        <v/>
      </c>
      <c r="AB25" s="3" t="str">
        <f t="shared" si="20"/>
        <v/>
      </c>
      <c r="AC25" t="str">
        <f t="shared" si="272"/>
        <v/>
      </c>
      <c r="AD25" t="str">
        <f t="shared" si="22"/>
        <v/>
      </c>
      <c r="AE25" s="3" t="str">
        <f t="shared" si="23"/>
        <v/>
      </c>
      <c r="AF25" t="str">
        <f t="shared" si="272"/>
        <v/>
      </c>
      <c r="AG25" t="str">
        <f t="shared" si="25"/>
        <v/>
      </c>
      <c r="AH25" s="3" t="str">
        <f t="shared" si="26"/>
        <v/>
      </c>
      <c r="AI25" t="str">
        <f t="shared" si="272"/>
        <v/>
      </c>
      <c r="AJ25" t="str">
        <f t="shared" si="28"/>
        <v/>
      </c>
      <c r="AK25" s="3" t="str">
        <f t="shared" si="29"/>
        <v/>
      </c>
      <c r="AL25" t="str">
        <f t="shared" si="272"/>
        <v/>
      </c>
      <c r="AM25" t="str">
        <f t="shared" si="31"/>
        <v/>
      </c>
      <c r="AN25" s="3" t="str">
        <f t="shared" si="32"/>
        <v/>
      </c>
      <c r="AO25" t="str">
        <f t="shared" si="272"/>
        <v/>
      </c>
      <c r="AP25" t="str">
        <f t="shared" si="34"/>
        <v/>
      </c>
      <c r="AQ25" s="3" t="str">
        <f t="shared" si="35"/>
        <v/>
      </c>
      <c r="AR25" t="str">
        <f t="shared" si="272"/>
        <v/>
      </c>
      <c r="AS25" t="str">
        <f t="shared" si="37"/>
        <v/>
      </c>
      <c r="AT25" s="3" t="str">
        <f t="shared" si="38"/>
        <v/>
      </c>
      <c r="AU25" t="str">
        <f t="shared" si="272"/>
        <v/>
      </c>
      <c r="AV25" t="str">
        <f t="shared" si="40"/>
        <v/>
      </c>
      <c r="AW25" s="3" t="str">
        <f t="shared" si="41"/>
        <v/>
      </c>
      <c r="AX25" t="str">
        <f t="shared" si="272"/>
        <v/>
      </c>
      <c r="AY25" t="str">
        <f t="shared" si="43"/>
        <v/>
      </c>
      <c r="AZ25" s="3" t="str">
        <f t="shared" si="44"/>
        <v/>
      </c>
      <c r="BA25" t="str">
        <f t="shared" si="272"/>
        <v/>
      </c>
      <c r="BB25" t="str">
        <f t="shared" si="46"/>
        <v/>
      </c>
      <c r="BC25" s="3" t="str">
        <f t="shared" si="47"/>
        <v/>
      </c>
      <c r="BD25" t="str">
        <f t="shared" si="272"/>
        <v/>
      </c>
      <c r="BE25" t="str">
        <f t="shared" si="49"/>
        <v/>
      </c>
      <c r="BF25" s="3" t="str">
        <f t="shared" si="50"/>
        <v/>
      </c>
      <c r="BG25" t="str">
        <f t="shared" si="272"/>
        <v/>
      </c>
      <c r="BH25" t="str">
        <f t="shared" si="52"/>
        <v/>
      </c>
      <c r="BI25" s="3" t="str">
        <f t="shared" si="53"/>
        <v/>
      </c>
      <c r="BJ25" t="str">
        <f t="shared" si="272"/>
        <v/>
      </c>
      <c r="BK25" t="str">
        <f t="shared" si="55"/>
        <v/>
      </c>
      <c r="BL25" s="3" t="str">
        <f t="shared" si="56"/>
        <v/>
      </c>
      <c r="BM25" t="str">
        <f t="shared" si="272"/>
        <v/>
      </c>
      <c r="BN25" t="str">
        <f t="shared" si="58"/>
        <v/>
      </c>
      <c r="BO25" s="3" t="str">
        <f t="shared" si="59"/>
        <v/>
      </c>
      <c r="BP25" t="str">
        <f t="shared" si="272"/>
        <v/>
      </c>
      <c r="BQ25" t="str">
        <f t="shared" si="61"/>
        <v/>
      </c>
      <c r="BR25" s="3" t="str">
        <f t="shared" si="62"/>
        <v/>
      </c>
      <c r="BS25" t="str">
        <f t="shared" si="272"/>
        <v/>
      </c>
      <c r="BT25" t="str">
        <f t="shared" si="64"/>
        <v/>
      </c>
      <c r="BU25" s="3" t="str">
        <f t="shared" si="65"/>
        <v/>
      </c>
      <c r="BV25" t="str">
        <f t="shared" si="273"/>
        <v/>
      </c>
      <c r="BW25" t="str">
        <f t="shared" si="67"/>
        <v/>
      </c>
      <c r="BX25" s="3" t="str">
        <f t="shared" si="68"/>
        <v/>
      </c>
      <c r="BY25" t="str">
        <f t="shared" si="273"/>
        <v/>
      </c>
      <c r="BZ25" t="str">
        <f t="shared" si="70"/>
        <v/>
      </c>
      <c r="CA25" s="3" t="str">
        <f t="shared" si="71"/>
        <v/>
      </c>
      <c r="CB25" t="str">
        <f t="shared" si="273"/>
        <v/>
      </c>
      <c r="CC25" t="str">
        <f t="shared" si="73"/>
        <v/>
      </c>
      <c r="CD25" s="3" t="str">
        <f t="shared" si="74"/>
        <v/>
      </c>
      <c r="CE25" t="str">
        <f t="shared" si="273"/>
        <v/>
      </c>
      <c r="CF25" t="str">
        <f t="shared" si="76"/>
        <v/>
      </c>
      <c r="CG25" s="3" t="str">
        <f t="shared" si="77"/>
        <v/>
      </c>
      <c r="CH25" t="str">
        <f t="shared" si="273"/>
        <v/>
      </c>
      <c r="CI25" t="str">
        <f t="shared" si="79"/>
        <v/>
      </c>
      <c r="CJ25" s="3" t="str">
        <f t="shared" si="80"/>
        <v/>
      </c>
      <c r="CK25" t="str">
        <f t="shared" si="273"/>
        <v/>
      </c>
      <c r="CL25" t="str">
        <f t="shared" si="82"/>
        <v/>
      </c>
      <c r="CM25" s="3" t="str">
        <f t="shared" si="83"/>
        <v/>
      </c>
      <c r="CN25" t="str">
        <f t="shared" si="273"/>
        <v/>
      </c>
      <c r="CO25" t="str">
        <f t="shared" si="85"/>
        <v/>
      </c>
      <c r="CP25" s="3" t="str">
        <f t="shared" si="86"/>
        <v/>
      </c>
      <c r="CQ25" t="str">
        <f t="shared" si="273"/>
        <v/>
      </c>
      <c r="CR25" t="str">
        <f t="shared" si="88"/>
        <v/>
      </c>
      <c r="CS25" s="3" t="str">
        <f t="shared" si="89"/>
        <v/>
      </c>
      <c r="CT25" t="str">
        <f t="shared" si="273"/>
        <v/>
      </c>
      <c r="CU25" t="str">
        <f t="shared" si="91"/>
        <v/>
      </c>
      <c r="CV25" s="3" t="str">
        <f t="shared" si="92"/>
        <v/>
      </c>
      <c r="CW25" t="str">
        <f t="shared" si="273"/>
        <v/>
      </c>
      <c r="CX25" t="str">
        <f t="shared" si="94"/>
        <v/>
      </c>
      <c r="CY25" s="3" t="str">
        <f t="shared" si="95"/>
        <v/>
      </c>
      <c r="CZ25" t="str">
        <f t="shared" si="273"/>
        <v/>
      </c>
      <c r="DA25" t="str">
        <f t="shared" si="97"/>
        <v/>
      </c>
      <c r="DB25" s="3" t="str">
        <f t="shared" si="98"/>
        <v/>
      </c>
      <c r="DC25" t="str">
        <f t="shared" si="273"/>
        <v/>
      </c>
      <c r="DD25" t="str">
        <f t="shared" si="100"/>
        <v/>
      </c>
      <c r="DE25" s="3" t="str">
        <f t="shared" si="101"/>
        <v/>
      </c>
      <c r="DF25" t="str">
        <f t="shared" si="273"/>
        <v/>
      </c>
      <c r="DG25" t="str">
        <f t="shared" si="103"/>
        <v/>
      </c>
      <c r="DH25" s="3" t="str">
        <f t="shared" si="104"/>
        <v/>
      </c>
      <c r="DI25" t="str">
        <f t="shared" si="273"/>
        <v/>
      </c>
      <c r="DJ25" t="str">
        <f t="shared" si="106"/>
        <v/>
      </c>
      <c r="DK25" s="3" t="str">
        <f t="shared" si="107"/>
        <v/>
      </c>
      <c r="DL25" t="str">
        <f t="shared" si="273"/>
        <v/>
      </c>
      <c r="DM25" t="str">
        <f t="shared" si="109"/>
        <v/>
      </c>
      <c r="DN25" s="3" t="str">
        <f t="shared" si="110"/>
        <v/>
      </c>
      <c r="DO25" t="str">
        <f t="shared" si="273"/>
        <v/>
      </c>
      <c r="DP25" t="str">
        <f t="shared" si="112"/>
        <v/>
      </c>
      <c r="DQ25" s="3" t="str">
        <f t="shared" si="113"/>
        <v/>
      </c>
      <c r="DR25" t="str">
        <f t="shared" si="273"/>
        <v/>
      </c>
      <c r="DS25" t="str">
        <f t="shared" si="115"/>
        <v/>
      </c>
      <c r="DT25" s="3" t="str">
        <f t="shared" si="116"/>
        <v/>
      </c>
      <c r="DU25" t="str">
        <f t="shared" si="273"/>
        <v/>
      </c>
      <c r="DV25" t="str">
        <f t="shared" si="118"/>
        <v/>
      </c>
      <c r="DW25" s="3" t="str">
        <f t="shared" si="119"/>
        <v/>
      </c>
      <c r="DX25" t="str">
        <f t="shared" si="273"/>
        <v/>
      </c>
      <c r="DY25" t="str">
        <f t="shared" si="121"/>
        <v/>
      </c>
      <c r="DZ25" s="3" t="str">
        <f t="shared" si="122"/>
        <v/>
      </c>
      <c r="EA25" t="str">
        <f t="shared" si="273"/>
        <v/>
      </c>
      <c r="EB25" t="str">
        <f t="shared" si="124"/>
        <v/>
      </c>
      <c r="EC25" s="3" t="str">
        <f t="shared" si="125"/>
        <v/>
      </c>
      <c r="ED25" t="str">
        <f t="shared" si="273"/>
        <v/>
      </c>
      <c r="EE25" t="str">
        <f t="shared" si="127"/>
        <v/>
      </c>
      <c r="EF25" s="3" t="str">
        <f t="shared" si="128"/>
        <v/>
      </c>
      <c r="EG25" t="str">
        <f t="shared" si="273"/>
        <v/>
      </c>
      <c r="EH25" t="str">
        <f t="shared" si="130"/>
        <v/>
      </c>
      <c r="EI25" s="3" t="str">
        <f t="shared" si="131"/>
        <v/>
      </c>
      <c r="EJ25" t="str">
        <f t="shared" si="274"/>
        <v/>
      </c>
      <c r="EK25" t="str">
        <f t="shared" si="133"/>
        <v/>
      </c>
      <c r="EL25" s="3" t="str">
        <f t="shared" si="134"/>
        <v/>
      </c>
      <c r="EM25" t="str">
        <f t="shared" si="274"/>
        <v/>
      </c>
      <c r="EN25" t="str">
        <f t="shared" si="136"/>
        <v/>
      </c>
      <c r="EO25" s="3" t="str">
        <f t="shared" si="137"/>
        <v/>
      </c>
      <c r="EP25" t="str">
        <f t="shared" si="274"/>
        <v/>
      </c>
      <c r="EQ25" t="str">
        <f t="shared" si="139"/>
        <v/>
      </c>
      <c r="ER25" s="3" t="str">
        <f t="shared" si="140"/>
        <v/>
      </c>
      <c r="ES25" t="str">
        <f t="shared" si="274"/>
        <v/>
      </c>
      <c r="ET25" t="str">
        <f t="shared" si="142"/>
        <v/>
      </c>
      <c r="EU25" s="3" t="str">
        <f t="shared" si="143"/>
        <v/>
      </c>
      <c r="EV25" t="str">
        <f t="shared" si="274"/>
        <v/>
      </c>
      <c r="EW25" t="str">
        <f t="shared" si="145"/>
        <v/>
      </c>
      <c r="EX25" s="3" t="str">
        <f t="shared" si="146"/>
        <v/>
      </c>
      <c r="EY25" t="str">
        <f t="shared" si="274"/>
        <v/>
      </c>
      <c r="EZ25" t="str">
        <f t="shared" si="148"/>
        <v/>
      </c>
      <c r="FA25" s="3" t="str">
        <f t="shared" si="149"/>
        <v/>
      </c>
      <c r="FB25" t="str">
        <f t="shared" si="274"/>
        <v/>
      </c>
      <c r="FC25" t="str">
        <f t="shared" si="151"/>
        <v/>
      </c>
      <c r="FD25" s="3" t="str">
        <f t="shared" si="152"/>
        <v/>
      </c>
      <c r="FE25" t="str">
        <f t="shared" si="274"/>
        <v/>
      </c>
      <c r="FF25" t="str">
        <f t="shared" si="154"/>
        <v/>
      </c>
      <c r="FG25" s="3" t="str">
        <f t="shared" si="155"/>
        <v/>
      </c>
      <c r="FH25" t="str">
        <f t="shared" si="274"/>
        <v/>
      </c>
      <c r="FI25" t="str">
        <f t="shared" si="157"/>
        <v/>
      </c>
      <c r="FJ25" s="3" t="str">
        <f t="shared" si="158"/>
        <v/>
      </c>
      <c r="FK25" t="str">
        <f t="shared" si="159"/>
        <v/>
      </c>
      <c r="FL25" t="str">
        <f t="shared" si="160"/>
        <v/>
      </c>
      <c r="FM25" s="3" t="str">
        <f t="shared" si="161"/>
        <v/>
      </c>
      <c r="FN25" t="str">
        <f t="shared" si="162"/>
        <v/>
      </c>
      <c r="FO25" t="str">
        <f t="shared" si="163"/>
        <v/>
      </c>
      <c r="FP25" s="3" t="str">
        <f t="shared" si="164"/>
        <v/>
      </c>
      <c r="FQ25" t="str">
        <f t="shared" si="165"/>
        <v/>
      </c>
      <c r="FR25" t="str">
        <f t="shared" si="166"/>
        <v/>
      </c>
      <c r="FS25" s="3" t="str">
        <f t="shared" si="167"/>
        <v/>
      </c>
      <c r="FT25" t="str">
        <f t="shared" si="168"/>
        <v/>
      </c>
      <c r="FU25" t="str">
        <f t="shared" si="169"/>
        <v/>
      </c>
      <c r="FV25" s="3" t="str">
        <f t="shared" si="170"/>
        <v/>
      </c>
      <c r="FW25" t="str">
        <f t="shared" si="171"/>
        <v/>
      </c>
      <c r="FX25" t="str">
        <f t="shared" si="172"/>
        <v/>
      </c>
      <c r="FY25" s="3" t="str">
        <f t="shared" si="173"/>
        <v/>
      </c>
      <c r="FZ25" t="str">
        <f t="shared" si="174"/>
        <v/>
      </c>
      <c r="GA25" t="str">
        <f t="shared" si="175"/>
        <v/>
      </c>
      <c r="GB25" s="3" t="str">
        <f t="shared" si="176"/>
        <v/>
      </c>
      <c r="GC25" t="str">
        <f t="shared" si="177"/>
        <v/>
      </c>
      <c r="GD25" t="str">
        <f t="shared" si="178"/>
        <v/>
      </c>
      <c r="GE25" s="3" t="str">
        <f t="shared" si="179"/>
        <v/>
      </c>
      <c r="GF25" t="str">
        <f t="shared" si="180"/>
        <v/>
      </c>
      <c r="GG25" t="str">
        <f t="shared" si="181"/>
        <v/>
      </c>
      <c r="GH25" s="3" t="str">
        <f t="shared" si="182"/>
        <v/>
      </c>
      <c r="GI25" t="str">
        <f t="shared" si="183"/>
        <v/>
      </c>
      <c r="GJ25" t="str">
        <f t="shared" si="184"/>
        <v/>
      </c>
      <c r="GK25" s="3" t="str">
        <f t="shared" si="185"/>
        <v/>
      </c>
      <c r="GL25" t="str">
        <f t="shared" si="186"/>
        <v/>
      </c>
      <c r="GM25" t="str">
        <f t="shared" si="187"/>
        <v/>
      </c>
      <c r="GN25" s="3" t="str">
        <f t="shared" si="188"/>
        <v/>
      </c>
      <c r="GO25" t="str">
        <f t="shared" si="189"/>
        <v/>
      </c>
      <c r="GP25" t="str">
        <f t="shared" si="190"/>
        <v/>
      </c>
      <c r="GQ25" s="3" t="str">
        <f t="shared" si="191"/>
        <v/>
      </c>
      <c r="GR25" t="str">
        <f t="shared" si="192"/>
        <v/>
      </c>
      <c r="GS25" t="str">
        <f t="shared" si="193"/>
        <v/>
      </c>
      <c r="GT25" s="3" t="str">
        <f t="shared" si="194"/>
        <v/>
      </c>
      <c r="GU25" t="str">
        <f t="shared" si="195"/>
        <v/>
      </c>
      <c r="GV25" t="str">
        <f t="shared" si="196"/>
        <v/>
      </c>
      <c r="GW25" s="3" t="str">
        <f t="shared" si="197"/>
        <v/>
      </c>
      <c r="GX25" t="str">
        <f t="shared" si="198"/>
        <v/>
      </c>
      <c r="GY25" t="str">
        <f t="shared" si="199"/>
        <v/>
      </c>
      <c r="GZ25" s="3" t="str">
        <f t="shared" si="200"/>
        <v/>
      </c>
      <c r="HA25" t="str">
        <f t="shared" si="201"/>
        <v/>
      </c>
      <c r="HB25" t="str">
        <f t="shared" si="202"/>
        <v/>
      </c>
      <c r="HC25" s="3" t="str">
        <f t="shared" si="203"/>
        <v/>
      </c>
      <c r="HD25" t="str">
        <f t="shared" si="204"/>
        <v/>
      </c>
      <c r="HE25" t="str">
        <f t="shared" si="205"/>
        <v/>
      </c>
      <c r="HF25" s="3" t="str">
        <f t="shared" si="206"/>
        <v/>
      </c>
      <c r="HG25" t="str">
        <f t="shared" si="207"/>
        <v/>
      </c>
      <c r="HH25" t="str">
        <f t="shared" si="208"/>
        <v/>
      </c>
      <c r="HI25" s="3" t="str">
        <f t="shared" si="209"/>
        <v/>
      </c>
      <c r="HJ25" t="str">
        <f t="shared" si="210"/>
        <v/>
      </c>
      <c r="HK25" t="str">
        <f t="shared" si="211"/>
        <v/>
      </c>
      <c r="HL25" s="3" t="str">
        <f t="shared" si="212"/>
        <v/>
      </c>
      <c r="HM25" t="str">
        <f t="shared" si="213"/>
        <v/>
      </c>
      <c r="HN25" t="str">
        <f t="shared" si="214"/>
        <v/>
      </c>
      <c r="HO25" s="3" t="str">
        <f t="shared" si="215"/>
        <v/>
      </c>
      <c r="HP25" t="str">
        <f t="shared" si="216"/>
        <v/>
      </c>
      <c r="HQ25" t="str">
        <f t="shared" si="217"/>
        <v/>
      </c>
      <c r="HR25" s="3" t="str">
        <f t="shared" si="218"/>
        <v/>
      </c>
      <c r="HS25" t="str">
        <f t="shared" si="219"/>
        <v/>
      </c>
      <c r="HT25" t="str">
        <f t="shared" si="220"/>
        <v/>
      </c>
      <c r="HU25" s="3" t="str">
        <f t="shared" si="221"/>
        <v/>
      </c>
      <c r="HV25" t="str">
        <f t="shared" si="222"/>
        <v/>
      </c>
      <c r="HW25" t="str">
        <f t="shared" si="223"/>
        <v/>
      </c>
      <c r="HX25" s="3" t="str">
        <f t="shared" si="224"/>
        <v/>
      </c>
      <c r="HY25" t="str">
        <f t="shared" si="225"/>
        <v/>
      </c>
      <c r="HZ25" t="str">
        <f t="shared" si="226"/>
        <v/>
      </c>
      <c r="IA25" s="3" t="str">
        <f t="shared" si="227"/>
        <v/>
      </c>
      <c r="IB25" t="str">
        <f t="shared" si="228"/>
        <v/>
      </c>
      <c r="IC25" t="str">
        <f t="shared" si="229"/>
        <v/>
      </c>
      <c r="ID25" s="3" t="str">
        <f t="shared" si="230"/>
        <v/>
      </c>
      <c r="IE25" t="str">
        <f t="shared" si="231"/>
        <v/>
      </c>
      <c r="IF25" t="str">
        <f t="shared" si="232"/>
        <v/>
      </c>
      <c r="IG25" s="3" t="str">
        <f t="shared" si="233"/>
        <v/>
      </c>
      <c r="IH25" t="str">
        <f t="shared" si="234"/>
        <v/>
      </c>
      <c r="II25" t="str">
        <f t="shared" si="235"/>
        <v/>
      </c>
      <c r="IJ25" s="3" t="str">
        <f t="shared" si="236"/>
        <v/>
      </c>
      <c r="IK25" t="str">
        <f t="shared" si="237"/>
        <v/>
      </c>
      <c r="IL25" t="str">
        <f t="shared" si="238"/>
        <v/>
      </c>
      <c r="IM25" s="3" t="str">
        <f t="shared" si="239"/>
        <v/>
      </c>
      <c r="IN25" t="str">
        <f t="shared" si="240"/>
        <v/>
      </c>
      <c r="IO25" t="str">
        <f t="shared" si="241"/>
        <v/>
      </c>
      <c r="IP25" s="3" t="str">
        <f t="shared" si="242"/>
        <v/>
      </c>
      <c r="IQ25" t="str">
        <f t="shared" si="243"/>
        <v/>
      </c>
      <c r="IR25" t="str">
        <f t="shared" si="244"/>
        <v/>
      </c>
      <c r="IS25" s="3" t="str">
        <f t="shared" si="245"/>
        <v/>
      </c>
      <c r="IT25" t="str">
        <f t="shared" si="246"/>
        <v/>
      </c>
      <c r="IU25" t="str">
        <f t="shared" si="247"/>
        <v/>
      </c>
      <c r="IV25" s="3" t="str">
        <f t="shared" si="248"/>
        <v/>
      </c>
      <c r="IW25" t="str">
        <f t="shared" si="249"/>
        <v/>
      </c>
      <c r="IX25" t="str">
        <f t="shared" si="250"/>
        <v/>
      </c>
      <c r="IY25" s="3" t="str">
        <f t="shared" si="251"/>
        <v/>
      </c>
      <c r="IZ25" t="str">
        <f t="shared" si="252"/>
        <v/>
      </c>
      <c r="JA25" t="str">
        <f t="shared" si="253"/>
        <v/>
      </c>
      <c r="JB25" s="3" t="str">
        <f t="shared" si="254"/>
        <v/>
      </c>
      <c r="JC25" t="str">
        <f t="shared" si="255"/>
        <v/>
      </c>
      <c r="JD25" t="str">
        <f t="shared" si="256"/>
        <v/>
      </c>
      <c r="JE25" s="3" t="str">
        <f t="shared" si="257"/>
        <v/>
      </c>
      <c r="JF25" t="str">
        <f t="shared" si="258"/>
        <v/>
      </c>
      <c r="JG25" t="str">
        <f t="shared" si="259"/>
        <v/>
      </c>
      <c r="JH25" s="3" t="str">
        <f t="shared" si="260"/>
        <v/>
      </c>
      <c r="JI25" t="str">
        <f t="shared" si="261"/>
        <v/>
      </c>
      <c r="JJ25" t="str">
        <f t="shared" si="262"/>
        <v/>
      </c>
      <c r="JK25" s="3" t="str">
        <f t="shared" si="263"/>
        <v/>
      </c>
      <c r="JL25" t="str">
        <f t="shared" si="264"/>
        <v/>
      </c>
      <c r="JM25" t="str">
        <f t="shared" si="265"/>
        <v/>
      </c>
      <c r="JN25" s="3" t="str">
        <f t="shared" si="266"/>
        <v/>
      </c>
      <c r="JO25" t="str">
        <f t="shared" si="267"/>
        <v/>
      </c>
    </row>
    <row r="26" spans="1:275" ht="60">
      <c r="A26" s="3" t="str">
        <f>Feuil1!A26</f>
        <v>SR13,PR21,PR20,PR16,PR13,PR7,PR6,SR16</v>
      </c>
      <c r="B26">
        <f t="shared" si="268"/>
        <v>5</v>
      </c>
      <c r="C26" t="str">
        <f>IF(B26&lt;&gt;"",LEFT(A26,B26-1),A26)</f>
        <v>SR13</v>
      </c>
      <c r="D26" s="3" t="str">
        <f>IF(AND(A26&lt;&gt;"",B26&lt;&gt;""),RIGHT(A26,LEN(A26)-B26),"")</f>
        <v>PR21,PR20,PR16,PR13,PR7,PR6,SR16</v>
      </c>
      <c r="E26">
        <f t="shared" si="269"/>
        <v>5</v>
      </c>
      <c r="F26" t="str">
        <f t="shared" si="270"/>
        <v>PR21</v>
      </c>
      <c r="G26" s="3" t="str">
        <f t="shared" si="271"/>
        <v>PR20,PR16,PR13,PR7,PR6,SR16</v>
      </c>
      <c r="H26">
        <f t="shared" si="272"/>
        <v>5</v>
      </c>
      <c r="I26" t="str">
        <f t="shared" si="1"/>
        <v>PR20</v>
      </c>
      <c r="J26" s="3" t="str">
        <f t="shared" si="2"/>
        <v>PR16,PR13,PR7,PR6,SR16</v>
      </c>
      <c r="K26">
        <f t="shared" si="272"/>
        <v>5</v>
      </c>
      <c r="L26" t="str">
        <f t="shared" si="4"/>
        <v>PR16</v>
      </c>
      <c r="M26" s="3" t="str">
        <f t="shared" si="5"/>
        <v>PR13,PR7,PR6,SR16</v>
      </c>
      <c r="N26">
        <f t="shared" si="272"/>
        <v>5</v>
      </c>
      <c r="O26" t="str">
        <f t="shared" si="7"/>
        <v>PR13</v>
      </c>
      <c r="P26" s="3" t="str">
        <f t="shared" si="8"/>
        <v>PR7,PR6,SR16</v>
      </c>
      <c r="Q26">
        <f t="shared" si="272"/>
        <v>4</v>
      </c>
      <c r="R26" t="str">
        <f t="shared" si="10"/>
        <v>PR7</v>
      </c>
      <c r="S26" s="3" t="str">
        <f t="shared" si="11"/>
        <v>PR6,SR16</v>
      </c>
      <c r="T26">
        <f t="shared" si="272"/>
        <v>4</v>
      </c>
      <c r="U26" t="str">
        <f t="shared" si="13"/>
        <v>PR6</v>
      </c>
      <c r="V26" s="3" t="str">
        <f t="shared" si="14"/>
        <v>SR16</v>
      </c>
      <c r="W26" t="str">
        <f t="shared" si="272"/>
        <v/>
      </c>
      <c r="X26" t="str">
        <f t="shared" si="16"/>
        <v>SR16</v>
      </c>
      <c r="Y26" s="3" t="str">
        <f t="shared" si="17"/>
        <v/>
      </c>
      <c r="Z26" t="str">
        <f t="shared" si="272"/>
        <v/>
      </c>
      <c r="AA26" t="str">
        <f t="shared" si="19"/>
        <v/>
      </c>
      <c r="AB26" s="3" t="str">
        <f t="shared" si="20"/>
        <v/>
      </c>
      <c r="AC26" t="str">
        <f t="shared" si="272"/>
        <v/>
      </c>
      <c r="AD26" t="str">
        <f t="shared" si="22"/>
        <v/>
      </c>
      <c r="AE26" s="3" t="str">
        <f t="shared" si="23"/>
        <v/>
      </c>
      <c r="AF26" t="str">
        <f t="shared" si="272"/>
        <v/>
      </c>
      <c r="AG26" t="str">
        <f t="shared" si="25"/>
        <v/>
      </c>
      <c r="AH26" s="3" t="str">
        <f t="shared" si="26"/>
        <v/>
      </c>
      <c r="AI26" t="str">
        <f t="shared" si="272"/>
        <v/>
      </c>
      <c r="AJ26" t="str">
        <f t="shared" si="28"/>
        <v/>
      </c>
      <c r="AK26" s="3" t="str">
        <f t="shared" si="29"/>
        <v/>
      </c>
      <c r="AL26" t="str">
        <f t="shared" si="272"/>
        <v/>
      </c>
      <c r="AM26" t="str">
        <f t="shared" si="31"/>
        <v/>
      </c>
      <c r="AN26" s="3" t="str">
        <f t="shared" si="32"/>
        <v/>
      </c>
      <c r="AO26" t="str">
        <f t="shared" si="272"/>
        <v/>
      </c>
      <c r="AP26" t="str">
        <f t="shared" si="34"/>
        <v/>
      </c>
      <c r="AQ26" s="3" t="str">
        <f t="shared" si="35"/>
        <v/>
      </c>
      <c r="AR26" t="str">
        <f t="shared" si="272"/>
        <v/>
      </c>
      <c r="AS26" t="str">
        <f t="shared" si="37"/>
        <v/>
      </c>
      <c r="AT26" s="3" t="str">
        <f t="shared" si="38"/>
        <v/>
      </c>
      <c r="AU26" t="str">
        <f t="shared" si="272"/>
        <v/>
      </c>
      <c r="AV26" t="str">
        <f t="shared" si="40"/>
        <v/>
      </c>
      <c r="AW26" s="3" t="str">
        <f t="shared" si="41"/>
        <v/>
      </c>
      <c r="AX26" t="str">
        <f t="shared" si="272"/>
        <v/>
      </c>
      <c r="AY26" t="str">
        <f t="shared" si="43"/>
        <v/>
      </c>
      <c r="AZ26" s="3" t="str">
        <f t="shared" si="44"/>
        <v/>
      </c>
      <c r="BA26" t="str">
        <f t="shared" si="272"/>
        <v/>
      </c>
      <c r="BB26" t="str">
        <f t="shared" si="46"/>
        <v/>
      </c>
      <c r="BC26" s="3" t="str">
        <f t="shared" si="47"/>
        <v/>
      </c>
      <c r="BD26" t="str">
        <f t="shared" si="272"/>
        <v/>
      </c>
      <c r="BE26" t="str">
        <f t="shared" si="49"/>
        <v/>
      </c>
      <c r="BF26" s="3" t="str">
        <f t="shared" si="50"/>
        <v/>
      </c>
      <c r="BG26" t="str">
        <f t="shared" si="272"/>
        <v/>
      </c>
      <c r="BH26" t="str">
        <f t="shared" si="52"/>
        <v/>
      </c>
      <c r="BI26" s="3" t="str">
        <f t="shared" si="53"/>
        <v/>
      </c>
      <c r="BJ26" t="str">
        <f t="shared" si="272"/>
        <v/>
      </c>
      <c r="BK26" t="str">
        <f t="shared" si="55"/>
        <v/>
      </c>
      <c r="BL26" s="3" t="str">
        <f t="shared" si="56"/>
        <v/>
      </c>
      <c r="BM26" t="str">
        <f t="shared" si="272"/>
        <v/>
      </c>
      <c r="BN26" t="str">
        <f t="shared" si="58"/>
        <v/>
      </c>
      <c r="BO26" s="3" t="str">
        <f t="shared" si="59"/>
        <v/>
      </c>
      <c r="BP26" t="str">
        <f t="shared" si="272"/>
        <v/>
      </c>
      <c r="BQ26" t="str">
        <f t="shared" si="61"/>
        <v/>
      </c>
      <c r="BR26" s="3" t="str">
        <f t="shared" si="62"/>
        <v/>
      </c>
      <c r="BS26" t="str">
        <f t="shared" si="272"/>
        <v/>
      </c>
      <c r="BT26" t="str">
        <f t="shared" si="64"/>
        <v/>
      </c>
      <c r="BU26" s="3" t="str">
        <f t="shared" si="65"/>
        <v/>
      </c>
      <c r="BV26" t="str">
        <f t="shared" si="273"/>
        <v/>
      </c>
      <c r="BW26" t="str">
        <f t="shared" si="67"/>
        <v/>
      </c>
      <c r="BX26" s="3" t="str">
        <f t="shared" si="68"/>
        <v/>
      </c>
      <c r="BY26" t="str">
        <f t="shared" si="273"/>
        <v/>
      </c>
      <c r="BZ26" t="str">
        <f t="shared" si="70"/>
        <v/>
      </c>
      <c r="CA26" s="3" t="str">
        <f t="shared" si="71"/>
        <v/>
      </c>
      <c r="CB26" t="str">
        <f t="shared" si="273"/>
        <v/>
      </c>
      <c r="CC26" t="str">
        <f t="shared" si="73"/>
        <v/>
      </c>
      <c r="CD26" s="3" t="str">
        <f t="shared" si="74"/>
        <v/>
      </c>
      <c r="CE26" t="str">
        <f t="shared" si="273"/>
        <v/>
      </c>
      <c r="CF26" t="str">
        <f t="shared" si="76"/>
        <v/>
      </c>
      <c r="CG26" s="3" t="str">
        <f t="shared" si="77"/>
        <v/>
      </c>
      <c r="CH26" t="str">
        <f t="shared" si="273"/>
        <v/>
      </c>
      <c r="CI26" t="str">
        <f t="shared" si="79"/>
        <v/>
      </c>
      <c r="CJ26" s="3" t="str">
        <f t="shared" si="80"/>
        <v/>
      </c>
      <c r="CK26" t="str">
        <f t="shared" si="273"/>
        <v/>
      </c>
      <c r="CL26" t="str">
        <f t="shared" si="82"/>
        <v/>
      </c>
      <c r="CM26" s="3" t="str">
        <f t="shared" si="83"/>
        <v/>
      </c>
      <c r="CN26" t="str">
        <f t="shared" si="273"/>
        <v/>
      </c>
      <c r="CO26" t="str">
        <f t="shared" si="85"/>
        <v/>
      </c>
      <c r="CP26" s="3" t="str">
        <f t="shared" si="86"/>
        <v/>
      </c>
      <c r="CQ26" t="str">
        <f t="shared" si="273"/>
        <v/>
      </c>
      <c r="CR26" t="str">
        <f t="shared" si="88"/>
        <v/>
      </c>
      <c r="CS26" s="3" t="str">
        <f t="shared" si="89"/>
        <v/>
      </c>
      <c r="CT26" t="str">
        <f t="shared" si="273"/>
        <v/>
      </c>
      <c r="CU26" t="str">
        <f t="shared" si="91"/>
        <v/>
      </c>
      <c r="CV26" s="3" t="str">
        <f t="shared" si="92"/>
        <v/>
      </c>
      <c r="CW26" t="str">
        <f t="shared" si="273"/>
        <v/>
      </c>
      <c r="CX26" t="str">
        <f t="shared" si="94"/>
        <v/>
      </c>
      <c r="CY26" s="3" t="str">
        <f t="shared" si="95"/>
        <v/>
      </c>
      <c r="CZ26" t="str">
        <f t="shared" si="273"/>
        <v/>
      </c>
      <c r="DA26" t="str">
        <f t="shared" si="97"/>
        <v/>
      </c>
      <c r="DB26" s="3" t="str">
        <f t="shared" si="98"/>
        <v/>
      </c>
      <c r="DC26" t="str">
        <f t="shared" si="273"/>
        <v/>
      </c>
      <c r="DD26" t="str">
        <f t="shared" si="100"/>
        <v/>
      </c>
      <c r="DE26" s="3" t="str">
        <f t="shared" si="101"/>
        <v/>
      </c>
      <c r="DF26" t="str">
        <f t="shared" si="273"/>
        <v/>
      </c>
      <c r="DG26" t="str">
        <f t="shared" si="103"/>
        <v/>
      </c>
      <c r="DH26" s="3" t="str">
        <f t="shared" si="104"/>
        <v/>
      </c>
      <c r="DI26" t="str">
        <f t="shared" si="273"/>
        <v/>
      </c>
      <c r="DJ26" t="str">
        <f t="shared" si="106"/>
        <v/>
      </c>
      <c r="DK26" s="3" t="str">
        <f t="shared" si="107"/>
        <v/>
      </c>
      <c r="DL26" t="str">
        <f t="shared" si="273"/>
        <v/>
      </c>
      <c r="DM26" t="str">
        <f t="shared" si="109"/>
        <v/>
      </c>
      <c r="DN26" s="3" t="str">
        <f t="shared" si="110"/>
        <v/>
      </c>
      <c r="DO26" t="str">
        <f t="shared" si="273"/>
        <v/>
      </c>
      <c r="DP26" t="str">
        <f t="shared" si="112"/>
        <v/>
      </c>
      <c r="DQ26" s="3" t="str">
        <f t="shared" si="113"/>
        <v/>
      </c>
      <c r="DR26" t="str">
        <f t="shared" si="273"/>
        <v/>
      </c>
      <c r="DS26" t="str">
        <f t="shared" si="115"/>
        <v/>
      </c>
      <c r="DT26" s="3" t="str">
        <f t="shared" si="116"/>
        <v/>
      </c>
      <c r="DU26" t="str">
        <f t="shared" si="273"/>
        <v/>
      </c>
      <c r="DV26" t="str">
        <f t="shared" si="118"/>
        <v/>
      </c>
      <c r="DW26" s="3" t="str">
        <f t="shared" si="119"/>
        <v/>
      </c>
      <c r="DX26" t="str">
        <f t="shared" si="273"/>
        <v/>
      </c>
      <c r="DY26" t="str">
        <f t="shared" si="121"/>
        <v/>
      </c>
      <c r="DZ26" s="3" t="str">
        <f t="shared" si="122"/>
        <v/>
      </c>
      <c r="EA26" t="str">
        <f t="shared" si="273"/>
        <v/>
      </c>
      <c r="EB26" t="str">
        <f t="shared" si="124"/>
        <v/>
      </c>
      <c r="EC26" s="3" t="str">
        <f t="shared" si="125"/>
        <v/>
      </c>
      <c r="ED26" t="str">
        <f t="shared" si="273"/>
        <v/>
      </c>
      <c r="EE26" t="str">
        <f t="shared" si="127"/>
        <v/>
      </c>
      <c r="EF26" s="3" t="str">
        <f t="shared" si="128"/>
        <v/>
      </c>
      <c r="EG26" t="str">
        <f t="shared" si="273"/>
        <v/>
      </c>
      <c r="EH26" t="str">
        <f t="shared" si="130"/>
        <v/>
      </c>
      <c r="EI26" s="3" t="str">
        <f t="shared" si="131"/>
        <v/>
      </c>
      <c r="EJ26" t="str">
        <f t="shared" si="274"/>
        <v/>
      </c>
      <c r="EK26" t="str">
        <f t="shared" si="133"/>
        <v/>
      </c>
      <c r="EL26" s="3" t="str">
        <f t="shared" si="134"/>
        <v/>
      </c>
      <c r="EM26" t="str">
        <f t="shared" si="274"/>
        <v/>
      </c>
      <c r="EN26" t="str">
        <f t="shared" si="136"/>
        <v/>
      </c>
      <c r="EO26" s="3" t="str">
        <f t="shared" si="137"/>
        <v/>
      </c>
      <c r="EP26" t="str">
        <f t="shared" si="274"/>
        <v/>
      </c>
      <c r="EQ26" t="str">
        <f t="shared" si="139"/>
        <v/>
      </c>
      <c r="ER26" s="3" t="str">
        <f t="shared" si="140"/>
        <v/>
      </c>
      <c r="ES26" t="str">
        <f t="shared" si="274"/>
        <v/>
      </c>
      <c r="ET26" t="str">
        <f t="shared" si="142"/>
        <v/>
      </c>
      <c r="EU26" s="3" t="str">
        <f t="shared" si="143"/>
        <v/>
      </c>
      <c r="EV26" t="str">
        <f t="shared" si="274"/>
        <v/>
      </c>
      <c r="EW26" t="str">
        <f t="shared" si="145"/>
        <v/>
      </c>
      <c r="EX26" s="3" t="str">
        <f t="shared" si="146"/>
        <v/>
      </c>
      <c r="EY26" t="str">
        <f t="shared" si="274"/>
        <v/>
      </c>
      <c r="EZ26" t="str">
        <f t="shared" si="148"/>
        <v/>
      </c>
      <c r="FA26" s="3" t="str">
        <f t="shared" si="149"/>
        <v/>
      </c>
      <c r="FB26" t="str">
        <f t="shared" si="274"/>
        <v/>
      </c>
      <c r="FC26" t="str">
        <f t="shared" si="151"/>
        <v/>
      </c>
      <c r="FD26" s="3" t="str">
        <f t="shared" si="152"/>
        <v/>
      </c>
      <c r="FE26" t="str">
        <f t="shared" si="274"/>
        <v/>
      </c>
      <c r="FF26" t="str">
        <f t="shared" si="154"/>
        <v/>
      </c>
      <c r="FG26" s="3" t="str">
        <f t="shared" si="155"/>
        <v/>
      </c>
      <c r="FH26" t="str">
        <f t="shared" si="274"/>
        <v/>
      </c>
      <c r="FI26" t="str">
        <f t="shared" si="157"/>
        <v/>
      </c>
      <c r="FJ26" s="3" t="str">
        <f t="shared" si="158"/>
        <v/>
      </c>
      <c r="FK26" t="str">
        <f t="shared" si="159"/>
        <v/>
      </c>
      <c r="FL26" t="str">
        <f t="shared" si="160"/>
        <v/>
      </c>
      <c r="FM26" s="3" t="str">
        <f t="shared" si="161"/>
        <v/>
      </c>
      <c r="FN26" t="str">
        <f t="shared" si="162"/>
        <v/>
      </c>
      <c r="FO26" t="str">
        <f t="shared" si="163"/>
        <v/>
      </c>
      <c r="FP26" s="3" t="str">
        <f t="shared" si="164"/>
        <v/>
      </c>
      <c r="FQ26" t="str">
        <f t="shared" si="165"/>
        <v/>
      </c>
      <c r="FR26" t="str">
        <f t="shared" si="166"/>
        <v/>
      </c>
      <c r="FS26" s="3" t="str">
        <f t="shared" si="167"/>
        <v/>
      </c>
      <c r="FT26" t="str">
        <f t="shared" si="168"/>
        <v/>
      </c>
      <c r="FU26" t="str">
        <f t="shared" si="169"/>
        <v/>
      </c>
      <c r="FV26" s="3" t="str">
        <f t="shared" si="170"/>
        <v/>
      </c>
      <c r="FW26" t="str">
        <f t="shared" si="171"/>
        <v/>
      </c>
      <c r="FX26" t="str">
        <f t="shared" si="172"/>
        <v/>
      </c>
      <c r="FY26" s="3" t="str">
        <f t="shared" si="173"/>
        <v/>
      </c>
      <c r="FZ26" t="str">
        <f t="shared" si="174"/>
        <v/>
      </c>
      <c r="GA26" t="str">
        <f t="shared" si="175"/>
        <v/>
      </c>
      <c r="GB26" s="3" t="str">
        <f t="shared" si="176"/>
        <v/>
      </c>
      <c r="GC26" t="str">
        <f t="shared" si="177"/>
        <v/>
      </c>
      <c r="GD26" t="str">
        <f t="shared" si="178"/>
        <v/>
      </c>
      <c r="GE26" s="3" t="str">
        <f t="shared" si="179"/>
        <v/>
      </c>
      <c r="GF26" t="str">
        <f t="shared" si="180"/>
        <v/>
      </c>
      <c r="GG26" t="str">
        <f t="shared" si="181"/>
        <v/>
      </c>
      <c r="GH26" s="3" t="str">
        <f t="shared" si="182"/>
        <v/>
      </c>
      <c r="GI26" t="str">
        <f t="shared" si="183"/>
        <v/>
      </c>
      <c r="GJ26" t="str">
        <f t="shared" si="184"/>
        <v/>
      </c>
      <c r="GK26" s="3" t="str">
        <f t="shared" si="185"/>
        <v/>
      </c>
      <c r="GL26" t="str">
        <f t="shared" si="186"/>
        <v/>
      </c>
      <c r="GM26" t="str">
        <f t="shared" si="187"/>
        <v/>
      </c>
      <c r="GN26" s="3" t="str">
        <f t="shared" si="188"/>
        <v/>
      </c>
      <c r="GO26" t="str">
        <f t="shared" si="189"/>
        <v/>
      </c>
      <c r="GP26" t="str">
        <f t="shared" si="190"/>
        <v/>
      </c>
      <c r="GQ26" s="3" t="str">
        <f t="shared" si="191"/>
        <v/>
      </c>
      <c r="GR26" t="str">
        <f t="shared" si="192"/>
        <v/>
      </c>
      <c r="GS26" t="str">
        <f t="shared" si="193"/>
        <v/>
      </c>
      <c r="GT26" s="3" t="str">
        <f t="shared" si="194"/>
        <v/>
      </c>
      <c r="GU26" t="str">
        <f t="shared" si="195"/>
        <v/>
      </c>
      <c r="GV26" t="str">
        <f t="shared" si="196"/>
        <v/>
      </c>
      <c r="GW26" s="3" t="str">
        <f t="shared" si="197"/>
        <v/>
      </c>
      <c r="GX26" t="str">
        <f t="shared" si="198"/>
        <v/>
      </c>
      <c r="GY26" t="str">
        <f t="shared" si="199"/>
        <v/>
      </c>
      <c r="GZ26" s="3" t="str">
        <f t="shared" si="200"/>
        <v/>
      </c>
      <c r="HA26" t="str">
        <f t="shared" si="201"/>
        <v/>
      </c>
      <c r="HB26" t="str">
        <f t="shared" si="202"/>
        <v/>
      </c>
      <c r="HC26" s="3" t="str">
        <f t="shared" si="203"/>
        <v/>
      </c>
      <c r="HD26" t="str">
        <f t="shared" si="204"/>
        <v/>
      </c>
      <c r="HE26" t="str">
        <f t="shared" si="205"/>
        <v/>
      </c>
      <c r="HF26" s="3" t="str">
        <f t="shared" si="206"/>
        <v/>
      </c>
      <c r="HG26" t="str">
        <f t="shared" si="207"/>
        <v/>
      </c>
      <c r="HH26" t="str">
        <f t="shared" si="208"/>
        <v/>
      </c>
      <c r="HI26" s="3" t="str">
        <f t="shared" si="209"/>
        <v/>
      </c>
      <c r="HJ26" t="str">
        <f t="shared" si="210"/>
        <v/>
      </c>
      <c r="HK26" t="str">
        <f t="shared" si="211"/>
        <v/>
      </c>
      <c r="HL26" s="3" t="str">
        <f t="shared" si="212"/>
        <v/>
      </c>
      <c r="HM26" t="str">
        <f t="shared" si="213"/>
        <v/>
      </c>
      <c r="HN26" t="str">
        <f t="shared" si="214"/>
        <v/>
      </c>
      <c r="HO26" s="3" t="str">
        <f t="shared" si="215"/>
        <v/>
      </c>
      <c r="HP26" t="str">
        <f t="shared" si="216"/>
        <v/>
      </c>
      <c r="HQ26" t="str">
        <f t="shared" si="217"/>
        <v/>
      </c>
      <c r="HR26" s="3" t="str">
        <f t="shared" si="218"/>
        <v/>
      </c>
      <c r="HS26" t="str">
        <f t="shared" si="219"/>
        <v/>
      </c>
      <c r="HT26" t="str">
        <f t="shared" si="220"/>
        <v/>
      </c>
      <c r="HU26" s="3" t="str">
        <f t="shared" si="221"/>
        <v/>
      </c>
      <c r="HV26" t="str">
        <f t="shared" si="222"/>
        <v/>
      </c>
      <c r="HW26" t="str">
        <f t="shared" si="223"/>
        <v/>
      </c>
      <c r="HX26" s="3" t="str">
        <f t="shared" si="224"/>
        <v/>
      </c>
      <c r="HY26" t="str">
        <f t="shared" si="225"/>
        <v/>
      </c>
      <c r="HZ26" t="str">
        <f t="shared" si="226"/>
        <v/>
      </c>
      <c r="IA26" s="3" t="str">
        <f t="shared" si="227"/>
        <v/>
      </c>
      <c r="IB26" t="str">
        <f t="shared" si="228"/>
        <v/>
      </c>
      <c r="IC26" t="str">
        <f t="shared" si="229"/>
        <v/>
      </c>
      <c r="ID26" s="3" t="str">
        <f t="shared" si="230"/>
        <v/>
      </c>
      <c r="IE26" t="str">
        <f t="shared" si="231"/>
        <v/>
      </c>
      <c r="IF26" t="str">
        <f t="shared" si="232"/>
        <v/>
      </c>
      <c r="IG26" s="3" t="str">
        <f t="shared" si="233"/>
        <v/>
      </c>
      <c r="IH26" t="str">
        <f t="shared" si="234"/>
        <v/>
      </c>
      <c r="II26" t="str">
        <f t="shared" si="235"/>
        <v/>
      </c>
      <c r="IJ26" s="3" t="str">
        <f t="shared" si="236"/>
        <v/>
      </c>
      <c r="IK26" t="str">
        <f t="shared" si="237"/>
        <v/>
      </c>
      <c r="IL26" t="str">
        <f t="shared" si="238"/>
        <v/>
      </c>
      <c r="IM26" s="3" t="str">
        <f t="shared" si="239"/>
        <v/>
      </c>
      <c r="IN26" t="str">
        <f t="shared" si="240"/>
        <v/>
      </c>
      <c r="IO26" t="str">
        <f t="shared" si="241"/>
        <v/>
      </c>
      <c r="IP26" s="3" t="str">
        <f t="shared" si="242"/>
        <v/>
      </c>
      <c r="IQ26" t="str">
        <f t="shared" si="243"/>
        <v/>
      </c>
      <c r="IR26" t="str">
        <f t="shared" si="244"/>
        <v/>
      </c>
      <c r="IS26" s="3" t="str">
        <f t="shared" si="245"/>
        <v/>
      </c>
      <c r="IT26" t="str">
        <f t="shared" si="246"/>
        <v/>
      </c>
      <c r="IU26" t="str">
        <f t="shared" si="247"/>
        <v/>
      </c>
      <c r="IV26" s="3" t="str">
        <f t="shared" si="248"/>
        <v/>
      </c>
      <c r="IW26" t="str">
        <f t="shared" si="249"/>
        <v/>
      </c>
      <c r="IX26" t="str">
        <f t="shared" si="250"/>
        <v/>
      </c>
      <c r="IY26" s="3" t="str">
        <f t="shared" si="251"/>
        <v/>
      </c>
      <c r="IZ26" t="str">
        <f t="shared" si="252"/>
        <v/>
      </c>
      <c r="JA26" t="str">
        <f t="shared" si="253"/>
        <v/>
      </c>
      <c r="JB26" s="3" t="str">
        <f t="shared" si="254"/>
        <v/>
      </c>
      <c r="JC26" t="str">
        <f t="shared" si="255"/>
        <v/>
      </c>
      <c r="JD26" t="str">
        <f t="shared" si="256"/>
        <v/>
      </c>
      <c r="JE26" s="3" t="str">
        <f t="shared" si="257"/>
        <v/>
      </c>
      <c r="JF26" t="str">
        <f t="shared" si="258"/>
        <v/>
      </c>
      <c r="JG26" t="str">
        <f t="shared" si="259"/>
        <v/>
      </c>
      <c r="JH26" s="3" t="str">
        <f t="shared" si="260"/>
        <v/>
      </c>
      <c r="JI26" t="str">
        <f t="shared" si="261"/>
        <v/>
      </c>
      <c r="JJ26" t="str">
        <f t="shared" si="262"/>
        <v/>
      </c>
      <c r="JK26" s="3" t="str">
        <f t="shared" si="263"/>
        <v/>
      </c>
      <c r="JL26" t="str">
        <f t="shared" si="264"/>
        <v/>
      </c>
      <c r="JM26" t="str">
        <f t="shared" si="265"/>
        <v/>
      </c>
      <c r="JN26" s="3" t="str">
        <f t="shared" si="266"/>
        <v/>
      </c>
      <c r="JO26" t="str">
        <f t="shared" si="267"/>
        <v/>
      </c>
    </row>
    <row r="27" spans="1:275" ht="30">
      <c r="A27" s="3" t="str">
        <f>Feuil1!A27</f>
        <v>PR2,PR5,PR4,PR3</v>
      </c>
      <c r="B27">
        <f t="shared" si="268"/>
        <v>4</v>
      </c>
      <c r="C27" t="str">
        <f>IF(B27&lt;&gt;"",LEFT(A27,B27-1),A27)</f>
        <v>PR2</v>
      </c>
      <c r="D27" s="3" t="str">
        <f>IF(AND(A27&lt;&gt;"",B27&lt;&gt;""),RIGHT(A27,LEN(A27)-B27),"")</f>
        <v>PR5,PR4,PR3</v>
      </c>
      <c r="E27">
        <f t="shared" si="269"/>
        <v>4</v>
      </c>
      <c r="F27" t="str">
        <f t="shared" si="270"/>
        <v>PR5</v>
      </c>
      <c r="G27" s="3" t="str">
        <f t="shared" si="271"/>
        <v>PR4,PR3</v>
      </c>
      <c r="H27">
        <f t="shared" si="272"/>
        <v>4</v>
      </c>
      <c r="I27" t="str">
        <f t="shared" si="1"/>
        <v>PR4</v>
      </c>
      <c r="J27" s="3" t="str">
        <f t="shared" si="2"/>
        <v>PR3</v>
      </c>
      <c r="K27" t="str">
        <f t="shared" si="272"/>
        <v/>
      </c>
      <c r="L27" t="str">
        <f t="shared" si="4"/>
        <v>PR3</v>
      </c>
      <c r="M27" s="3" t="str">
        <f t="shared" si="5"/>
        <v/>
      </c>
      <c r="N27" t="str">
        <f t="shared" si="272"/>
        <v/>
      </c>
      <c r="O27" t="str">
        <f t="shared" si="7"/>
        <v/>
      </c>
      <c r="P27" s="3" t="str">
        <f t="shared" si="8"/>
        <v/>
      </c>
      <c r="Q27" t="str">
        <f t="shared" si="272"/>
        <v/>
      </c>
      <c r="R27" t="str">
        <f t="shared" si="10"/>
        <v/>
      </c>
      <c r="S27" s="3" t="str">
        <f t="shared" si="11"/>
        <v/>
      </c>
      <c r="T27" t="str">
        <f t="shared" si="272"/>
        <v/>
      </c>
      <c r="U27" t="str">
        <f t="shared" si="13"/>
        <v/>
      </c>
      <c r="V27" s="3" t="str">
        <f t="shared" si="14"/>
        <v/>
      </c>
      <c r="W27" t="str">
        <f t="shared" si="272"/>
        <v/>
      </c>
      <c r="X27" t="str">
        <f t="shared" si="16"/>
        <v/>
      </c>
      <c r="Y27" s="3" t="str">
        <f t="shared" si="17"/>
        <v/>
      </c>
      <c r="Z27" t="str">
        <f t="shared" si="272"/>
        <v/>
      </c>
      <c r="AA27" t="str">
        <f t="shared" si="19"/>
        <v/>
      </c>
      <c r="AB27" s="3" t="str">
        <f t="shared" si="20"/>
        <v/>
      </c>
      <c r="AC27" t="str">
        <f t="shared" si="272"/>
        <v/>
      </c>
      <c r="AD27" t="str">
        <f t="shared" si="22"/>
        <v/>
      </c>
      <c r="AE27" s="3" t="str">
        <f t="shared" si="23"/>
        <v/>
      </c>
      <c r="AF27" t="str">
        <f t="shared" si="272"/>
        <v/>
      </c>
      <c r="AG27" t="str">
        <f t="shared" si="25"/>
        <v/>
      </c>
      <c r="AH27" s="3" t="str">
        <f t="shared" si="26"/>
        <v/>
      </c>
      <c r="AI27" t="str">
        <f t="shared" si="272"/>
        <v/>
      </c>
      <c r="AJ27" t="str">
        <f t="shared" si="28"/>
        <v/>
      </c>
      <c r="AK27" s="3" t="str">
        <f t="shared" si="29"/>
        <v/>
      </c>
      <c r="AL27" t="str">
        <f t="shared" si="272"/>
        <v/>
      </c>
      <c r="AM27" t="str">
        <f t="shared" si="31"/>
        <v/>
      </c>
      <c r="AN27" s="3" t="str">
        <f t="shared" si="32"/>
        <v/>
      </c>
      <c r="AO27" t="str">
        <f t="shared" si="272"/>
        <v/>
      </c>
      <c r="AP27" t="str">
        <f t="shared" si="34"/>
        <v/>
      </c>
      <c r="AQ27" s="3" t="str">
        <f t="shared" si="35"/>
        <v/>
      </c>
      <c r="AR27" t="str">
        <f t="shared" si="272"/>
        <v/>
      </c>
      <c r="AS27" t="str">
        <f t="shared" si="37"/>
        <v/>
      </c>
      <c r="AT27" s="3" t="str">
        <f t="shared" si="38"/>
        <v/>
      </c>
      <c r="AU27" t="str">
        <f t="shared" si="272"/>
        <v/>
      </c>
      <c r="AV27" t="str">
        <f t="shared" si="40"/>
        <v/>
      </c>
      <c r="AW27" s="3" t="str">
        <f t="shared" si="41"/>
        <v/>
      </c>
      <c r="AX27" t="str">
        <f t="shared" si="272"/>
        <v/>
      </c>
      <c r="AY27" t="str">
        <f t="shared" si="43"/>
        <v/>
      </c>
      <c r="AZ27" s="3" t="str">
        <f t="shared" si="44"/>
        <v/>
      </c>
      <c r="BA27" t="str">
        <f t="shared" si="272"/>
        <v/>
      </c>
      <c r="BB27" t="str">
        <f t="shared" si="46"/>
        <v/>
      </c>
      <c r="BC27" s="3" t="str">
        <f t="shared" si="47"/>
        <v/>
      </c>
      <c r="BD27" t="str">
        <f t="shared" si="272"/>
        <v/>
      </c>
      <c r="BE27" t="str">
        <f t="shared" si="49"/>
        <v/>
      </c>
      <c r="BF27" s="3" t="str">
        <f t="shared" si="50"/>
        <v/>
      </c>
      <c r="BG27" t="str">
        <f t="shared" si="272"/>
        <v/>
      </c>
      <c r="BH27" t="str">
        <f t="shared" si="52"/>
        <v/>
      </c>
      <c r="BI27" s="3" t="str">
        <f t="shared" si="53"/>
        <v/>
      </c>
      <c r="BJ27" t="str">
        <f t="shared" si="272"/>
        <v/>
      </c>
      <c r="BK27" t="str">
        <f t="shared" si="55"/>
        <v/>
      </c>
      <c r="BL27" s="3" t="str">
        <f t="shared" si="56"/>
        <v/>
      </c>
      <c r="BM27" t="str">
        <f t="shared" si="272"/>
        <v/>
      </c>
      <c r="BN27" t="str">
        <f t="shared" si="58"/>
        <v/>
      </c>
      <c r="BO27" s="3" t="str">
        <f t="shared" si="59"/>
        <v/>
      </c>
      <c r="BP27" t="str">
        <f t="shared" si="272"/>
        <v/>
      </c>
      <c r="BQ27" t="str">
        <f t="shared" si="61"/>
        <v/>
      </c>
      <c r="BR27" s="3" t="str">
        <f t="shared" si="62"/>
        <v/>
      </c>
      <c r="BS27" t="str">
        <f t="shared" si="272"/>
        <v/>
      </c>
      <c r="BT27" t="str">
        <f t="shared" si="64"/>
        <v/>
      </c>
      <c r="BU27" s="3" t="str">
        <f t="shared" si="65"/>
        <v/>
      </c>
      <c r="BV27" t="str">
        <f t="shared" si="273"/>
        <v/>
      </c>
      <c r="BW27" t="str">
        <f t="shared" si="67"/>
        <v/>
      </c>
      <c r="BX27" s="3" t="str">
        <f t="shared" si="68"/>
        <v/>
      </c>
      <c r="BY27" t="str">
        <f t="shared" si="273"/>
        <v/>
      </c>
      <c r="BZ27" t="str">
        <f t="shared" si="70"/>
        <v/>
      </c>
      <c r="CA27" s="3" t="str">
        <f t="shared" si="71"/>
        <v/>
      </c>
      <c r="CB27" t="str">
        <f t="shared" si="273"/>
        <v/>
      </c>
      <c r="CC27" t="str">
        <f t="shared" si="73"/>
        <v/>
      </c>
      <c r="CD27" s="3" t="str">
        <f t="shared" si="74"/>
        <v/>
      </c>
      <c r="CE27" t="str">
        <f t="shared" si="273"/>
        <v/>
      </c>
      <c r="CF27" t="str">
        <f t="shared" si="76"/>
        <v/>
      </c>
      <c r="CG27" s="3" t="str">
        <f t="shared" si="77"/>
        <v/>
      </c>
      <c r="CH27" t="str">
        <f t="shared" si="273"/>
        <v/>
      </c>
      <c r="CI27" t="str">
        <f t="shared" si="79"/>
        <v/>
      </c>
      <c r="CJ27" s="3" t="str">
        <f t="shared" si="80"/>
        <v/>
      </c>
      <c r="CK27" t="str">
        <f t="shared" si="273"/>
        <v/>
      </c>
      <c r="CL27" t="str">
        <f t="shared" si="82"/>
        <v/>
      </c>
      <c r="CM27" s="3" t="str">
        <f t="shared" si="83"/>
        <v/>
      </c>
      <c r="CN27" t="str">
        <f t="shared" si="273"/>
        <v/>
      </c>
      <c r="CO27" t="str">
        <f t="shared" si="85"/>
        <v/>
      </c>
      <c r="CP27" s="3" t="str">
        <f t="shared" si="86"/>
        <v/>
      </c>
      <c r="CQ27" t="str">
        <f t="shared" si="273"/>
        <v/>
      </c>
      <c r="CR27" t="str">
        <f t="shared" si="88"/>
        <v/>
      </c>
      <c r="CS27" s="3" t="str">
        <f t="shared" si="89"/>
        <v/>
      </c>
      <c r="CT27" t="str">
        <f t="shared" si="273"/>
        <v/>
      </c>
      <c r="CU27" t="str">
        <f t="shared" si="91"/>
        <v/>
      </c>
      <c r="CV27" s="3" t="str">
        <f t="shared" si="92"/>
        <v/>
      </c>
      <c r="CW27" t="str">
        <f t="shared" si="273"/>
        <v/>
      </c>
      <c r="CX27" t="str">
        <f t="shared" si="94"/>
        <v/>
      </c>
      <c r="CY27" s="3" t="str">
        <f t="shared" si="95"/>
        <v/>
      </c>
      <c r="CZ27" t="str">
        <f t="shared" si="273"/>
        <v/>
      </c>
      <c r="DA27" t="str">
        <f t="shared" si="97"/>
        <v/>
      </c>
      <c r="DB27" s="3" t="str">
        <f t="shared" si="98"/>
        <v/>
      </c>
      <c r="DC27" t="str">
        <f t="shared" si="273"/>
        <v/>
      </c>
      <c r="DD27" t="str">
        <f t="shared" si="100"/>
        <v/>
      </c>
      <c r="DE27" s="3" t="str">
        <f t="shared" si="101"/>
        <v/>
      </c>
      <c r="DF27" t="str">
        <f t="shared" si="273"/>
        <v/>
      </c>
      <c r="DG27" t="str">
        <f t="shared" si="103"/>
        <v/>
      </c>
      <c r="DH27" s="3" t="str">
        <f t="shared" si="104"/>
        <v/>
      </c>
      <c r="DI27" t="str">
        <f t="shared" si="273"/>
        <v/>
      </c>
      <c r="DJ27" t="str">
        <f t="shared" si="106"/>
        <v/>
      </c>
      <c r="DK27" s="3" t="str">
        <f t="shared" si="107"/>
        <v/>
      </c>
      <c r="DL27" t="str">
        <f t="shared" si="273"/>
        <v/>
      </c>
      <c r="DM27" t="str">
        <f t="shared" si="109"/>
        <v/>
      </c>
      <c r="DN27" s="3" t="str">
        <f t="shared" si="110"/>
        <v/>
      </c>
      <c r="DO27" t="str">
        <f t="shared" si="273"/>
        <v/>
      </c>
      <c r="DP27" t="str">
        <f t="shared" si="112"/>
        <v/>
      </c>
      <c r="DQ27" s="3" t="str">
        <f t="shared" si="113"/>
        <v/>
      </c>
      <c r="DR27" t="str">
        <f t="shared" si="273"/>
        <v/>
      </c>
      <c r="DS27" t="str">
        <f t="shared" si="115"/>
        <v/>
      </c>
      <c r="DT27" s="3" t="str">
        <f t="shared" si="116"/>
        <v/>
      </c>
      <c r="DU27" t="str">
        <f t="shared" si="273"/>
        <v/>
      </c>
      <c r="DV27" t="str">
        <f t="shared" si="118"/>
        <v/>
      </c>
      <c r="DW27" s="3" t="str">
        <f t="shared" si="119"/>
        <v/>
      </c>
      <c r="DX27" t="str">
        <f t="shared" si="273"/>
        <v/>
      </c>
      <c r="DY27" t="str">
        <f t="shared" si="121"/>
        <v/>
      </c>
      <c r="DZ27" s="3" t="str">
        <f t="shared" si="122"/>
        <v/>
      </c>
      <c r="EA27" t="str">
        <f t="shared" si="273"/>
        <v/>
      </c>
      <c r="EB27" t="str">
        <f t="shared" si="124"/>
        <v/>
      </c>
      <c r="EC27" s="3" t="str">
        <f t="shared" si="125"/>
        <v/>
      </c>
      <c r="ED27" t="str">
        <f t="shared" si="273"/>
        <v/>
      </c>
      <c r="EE27" t="str">
        <f t="shared" si="127"/>
        <v/>
      </c>
      <c r="EF27" s="3" t="str">
        <f t="shared" si="128"/>
        <v/>
      </c>
      <c r="EG27" t="str">
        <f t="shared" si="273"/>
        <v/>
      </c>
      <c r="EH27" t="str">
        <f t="shared" si="130"/>
        <v/>
      </c>
      <c r="EI27" s="3" t="str">
        <f t="shared" si="131"/>
        <v/>
      </c>
      <c r="EJ27" t="str">
        <f t="shared" si="274"/>
        <v/>
      </c>
      <c r="EK27" t="str">
        <f t="shared" si="133"/>
        <v/>
      </c>
      <c r="EL27" s="3" t="str">
        <f t="shared" si="134"/>
        <v/>
      </c>
      <c r="EM27" t="str">
        <f t="shared" si="274"/>
        <v/>
      </c>
      <c r="EN27" t="str">
        <f t="shared" si="136"/>
        <v/>
      </c>
      <c r="EO27" s="3" t="str">
        <f t="shared" si="137"/>
        <v/>
      </c>
      <c r="EP27" t="str">
        <f t="shared" si="274"/>
        <v/>
      </c>
      <c r="EQ27" t="str">
        <f t="shared" si="139"/>
        <v/>
      </c>
      <c r="ER27" s="3" t="str">
        <f t="shared" si="140"/>
        <v/>
      </c>
      <c r="ES27" t="str">
        <f t="shared" si="274"/>
        <v/>
      </c>
      <c r="ET27" t="str">
        <f t="shared" si="142"/>
        <v/>
      </c>
      <c r="EU27" s="3" t="str">
        <f t="shared" si="143"/>
        <v/>
      </c>
      <c r="EV27" t="str">
        <f t="shared" si="274"/>
        <v/>
      </c>
      <c r="EW27" t="str">
        <f t="shared" si="145"/>
        <v/>
      </c>
      <c r="EX27" s="3" t="str">
        <f t="shared" si="146"/>
        <v/>
      </c>
      <c r="EY27" t="str">
        <f t="shared" si="274"/>
        <v/>
      </c>
      <c r="EZ27" t="str">
        <f t="shared" si="148"/>
        <v/>
      </c>
      <c r="FA27" s="3" t="str">
        <f t="shared" si="149"/>
        <v/>
      </c>
      <c r="FB27" t="str">
        <f t="shared" si="274"/>
        <v/>
      </c>
      <c r="FC27" t="str">
        <f t="shared" si="151"/>
        <v/>
      </c>
      <c r="FD27" s="3" t="str">
        <f t="shared" si="152"/>
        <v/>
      </c>
      <c r="FE27" t="str">
        <f t="shared" si="274"/>
        <v/>
      </c>
      <c r="FF27" t="str">
        <f t="shared" si="154"/>
        <v/>
      </c>
      <c r="FG27" s="3" t="str">
        <f t="shared" si="155"/>
        <v/>
      </c>
      <c r="FH27" t="str">
        <f t="shared" si="274"/>
        <v/>
      </c>
      <c r="FI27" t="str">
        <f t="shared" si="157"/>
        <v/>
      </c>
      <c r="FJ27" s="3" t="str">
        <f t="shared" si="158"/>
        <v/>
      </c>
      <c r="FK27" t="str">
        <f t="shared" si="159"/>
        <v/>
      </c>
      <c r="FL27" t="str">
        <f t="shared" si="160"/>
        <v/>
      </c>
      <c r="FM27" s="3" t="str">
        <f t="shared" si="161"/>
        <v/>
      </c>
      <c r="FN27" t="str">
        <f t="shared" si="162"/>
        <v/>
      </c>
      <c r="FO27" t="str">
        <f t="shared" si="163"/>
        <v/>
      </c>
      <c r="FP27" s="3" t="str">
        <f t="shared" si="164"/>
        <v/>
      </c>
      <c r="FQ27" t="str">
        <f t="shared" si="165"/>
        <v/>
      </c>
      <c r="FR27" t="str">
        <f t="shared" si="166"/>
        <v/>
      </c>
      <c r="FS27" s="3" t="str">
        <f t="shared" si="167"/>
        <v/>
      </c>
      <c r="FT27" t="str">
        <f t="shared" si="168"/>
        <v/>
      </c>
      <c r="FU27" t="str">
        <f t="shared" si="169"/>
        <v/>
      </c>
      <c r="FV27" s="3" t="str">
        <f t="shared" si="170"/>
        <v/>
      </c>
      <c r="FW27" t="str">
        <f t="shared" si="171"/>
        <v/>
      </c>
      <c r="FX27" t="str">
        <f t="shared" si="172"/>
        <v/>
      </c>
      <c r="FY27" s="3" t="str">
        <f t="shared" si="173"/>
        <v/>
      </c>
      <c r="FZ27" t="str">
        <f t="shared" si="174"/>
        <v/>
      </c>
      <c r="GA27" t="str">
        <f t="shared" si="175"/>
        <v/>
      </c>
      <c r="GB27" s="3" t="str">
        <f t="shared" si="176"/>
        <v/>
      </c>
      <c r="GC27" t="str">
        <f t="shared" si="177"/>
        <v/>
      </c>
      <c r="GD27" t="str">
        <f t="shared" si="178"/>
        <v/>
      </c>
      <c r="GE27" s="3" t="str">
        <f t="shared" si="179"/>
        <v/>
      </c>
      <c r="GF27" t="str">
        <f t="shared" si="180"/>
        <v/>
      </c>
      <c r="GG27" t="str">
        <f t="shared" si="181"/>
        <v/>
      </c>
      <c r="GH27" s="3" t="str">
        <f t="shared" si="182"/>
        <v/>
      </c>
      <c r="GI27" t="str">
        <f t="shared" si="183"/>
        <v/>
      </c>
      <c r="GJ27" t="str">
        <f t="shared" si="184"/>
        <v/>
      </c>
      <c r="GK27" s="3" t="str">
        <f t="shared" si="185"/>
        <v/>
      </c>
      <c r="GL27" t="str">
        <f t="shared" si="186"/>
        <v/>
      </c>
      <c r="GM27" t="str">
        <f t="shared" si="187"/>
        <v/>
      </c>
      <c r="GN27" s="3" t="str">
        <f t="shared" si="188"/>
        <v/>
      </c>
      <c r="GO27" t="str">
        <f t="shared" si="189"/>
        <v/>
      </c>
      <c r="GP27" t="str">
        <f t="shared" si="190"/>
        <v/>
      </c>
      <c r="GQ27" s="3" t="str">
        <f t="shared" si="191"/>
        <v/>
      </c>
      <c r="GR27" t="str">
        <f t="shared" si="192"/>
        <v/>
      </c>
      <c r="GS27" t="str">
        <f t="shared" si="193"/>
        <v/>
      </c>
      <c r="GT27" s="3" t="str">
        <f t="shared" si="194"/>
        <v/>
      </c>
      <c r="GU27" t="str">
        <f t="shared" si="195"/>
        <v/>
      </c>
      <c r="GV27" t="str">
        <f t="shared" si="196"/>
        <v/>
      </c>
      <c r="GW27" s="3" t="str">
        <f t="shared" si="197"/>
        <v/>
      </c>
      <c r="GX27" t="str">
        <f t="shared" si="198"/>
        <v/>
      </c>
      <c r="GY27" t="str">
        <f t="shared" si="199"/>
        <v/>
      </c>
      <c r="GZ27" s="3" t="str">
        <f t="shared" si="200"/>
        <v/>
      </c>
      <c r="HA27" t="str">
        <f t="shared" si="201"/>
        <v/>
      </c>
      <c r="HB27" t="str">
        <f t="shared" si="202"/>
        <v/>
      </c>
      <c r="HC27" s="3" t="str">
        <f t="shared" si="203"/>
        <v/>
      </c>
      <c r="HD27" t="str">
        <f t="shared" si="204"/>
        <v/>
      </c>
      <c r="HE27" t="str">
        <f t="shared" si="205"/>
        <v/>
      </c>
      <c r="HF27" s="3" t="str">
        <f t="shared" si="206"/>
        <v/>
      </c>
      <c r="HG27" t="str">
        <f t="shared" si="207"/>
        <v/>
      </c>
      <c r="HH27" t="str">
        <f t="shared" si="208"/>
        <v/>
      </c>
      <c r="HI27" s="3" t="str">
        <f t="shared" si="209"/>
        <v/>
      </c>
      <c r="HJ27" t="str">
        <f t="shared" si="210"/>
        <v/>
      </c>
      <c r="HK27" t="str">
        <f t="shared" si="211"/>
        <v/>
      </c>
      <c r="HL27" s="3" t="str">
        <f t="shared" si="212"/>
        <v/>
      </c>
      <c r="HM27" t="str">
        <f t="shared" si="213"/>
        <v/>
      </c>
      <c r="HN27" t="str">
        <f t="shared" si="214"/>
        <v/>
      </c>
      <c r="HO27" s="3" t="str">
        <f t="shared" si="215"/>
        <v/>
      </c>
      <c r="HP27" t="str">
        <f t="shared" si="216"/>
        <v/>
      </c>
      <c r="HQ27" t="str">
        <f t="shared" si="217"/>
        <v/>
      </c>
      <c r="HR27" s="3" t="str">
        <f t="shared" si="218"/>
        <v/>
      </c>
      <c r="HS27" t="str">
        <f t="shared" si="219"/>
        <v/>
      </c>
      <c r="HT27" t="str">
        <f t="shared" si="220"/>
        <v/>
      </c>
      <c r="HU27" s="3" t="str">
        <f t="shared" si="221"/>
        <v/>
      </c>
      <c r="HV27" t="str">
        <f t="shared" si="222"/>
        <v/>
      </c>
      <c r="HW27" t="str">
        <f t="shared" si="223"/>
        <v/>
      </c>
      <c r="HX27" s="3" t="str">
        <f t="shared" si="224"/>
        <v/>
      </c>
      <c r="HY27" t="str">
        <f t="shared" si="225"/>
        <v/>
      </c>
      <c r="HZ27" t="str">
        <f t="shared" si="226"/>
        <v/>
      </c>
      <c r="IA27" s="3" t="str">
        <f t="shared" si="227"/>
        <v/>
      </c>
      <c r="IB27" t="str">
        <f t="shared" si="228"/>
        <v/>
      </c>
      <c r="IC27" t="str">
        <f t="shared" si="229"/>
        <v/>
      </c>
      <c r="ID27" s="3" t="str">
        <f t="shared" si="230"/>
        <v/>
      </c>
      <c r="IE27" t="str">
        <f t="shared" si="231"/>
        <v/>
      </c>
      <c r="IF27" t="str">
        <f t="shared" si="232"/>
        <v/>
      </c>
      <c r="IG27" s="3" t="str">
        <f t="shared" si="233"/>
        <v/>
      </c>
      <c r="IH27" t="str">
        <f t="shared" si="234"/>
        <v/>
      </c>
      <c r="II27" t="str">
        <f t="shared" si="235"/>
        <v/>
      </c>
      <c r="IJ27" s="3" t="str">
        <f t="shared" si="236"/>
        <v/>
      </c>
      <c r="IK27" t="str">
        <f t="shared" si="237"/>
        <v/>
      </c>
      <c r="IL27" t="str">
        <f t="shared" si="238"/>
        <v/>
      </c>
      <c r="IM27" s="3" t="str">
        <f t="shared" si="239"/>
        <v/>
      </c>
      <c r="IN27" t="str">
        <f t="shared" si="240"/>
        <v/>
      </c>
      <c r="IO27" t="str">
        <f t="shared" si="241"/>
        <v/>
      </c>
      <c r="IP27" s="3" t="str">
        <f t="shared" si="242"/>
        <v/>
      </c>
      <c r="IQ27" t="str">
        <f t="shared" si="243"/>
        <v/>
      </c>
      <c r="IR27" t="str">
        <f t="shared" si="244"/>
        <v/>
      </c>
      <c r="IS27" s="3" t="str">
        <f t="shared" si="245"/>
        <v/>
      </c>
      <c r="IT27" t="str">
        <f t="shared" si="246"/>
        <v/>
      </c>
      <c r="IU27" t="str">
        <f t="shared" si="247"/>
        <v/>
      </c>
      <c r="IV27" s="3" t="str">
        <f t="shared" si="248"/>
        <v/>
      </c>
      <c r="IW27" t="str">
        <f t="shared" si="249"/>
        <v/>
      </c>
      <c r="IX27" t="str">
        <f t="shared" si="250"/>
        <v/>
      </c>
      <c r="IY27" s="3" t="str">
        <f t="shared" si="251"/>
        <v/>
      </c>
      <c r="IZ27" t="str">
        <f t="shared" si="252"/>
        <v/>
      </c>
      <c r="JA27" t="str">
        <f t="shared" si="253"/>
        <v/>
      </c>
      <c r="JB27" s="3" t="str">
        <f t="shared" si="254"/>
        <v/>
      </c>
      <c r="JC27" t="str">
        <f t="shared" si="255"/>
        <v/>
      </c>
      <c r="JD27" t="str">
        <f t="shared" si="256"/>
        <v/>
      </c>
      <c r="JE27" s="3" t="str">
        <f t="shared" si="257"/>
        <v/>
      </c>
      <c r="JF27" t="str">
        <f t="shared" si="258"/>
        <v/>
      </c>
      <c r="JG27" t="str">
        <f t="shared" si="259"/>
        <v/>
      </c>
      <c r="JH27" s="3" t="str">
        <f t="shared" si="260"/>
        <v/>
      </c>
      <c r="JI27" t="str">
        <f t="shared" si="261"/>
        <v/>
      </c>
      <c r="JJ27" t="str">
        <f t="shared" si="262"/>
        <v/>
      </c>
      <c r="JK27" s="3" t="str">
        <f t="shared" si="263"/>
        <v/>
      </c>
      <c r="JL27" t="str">
        <f t="shared" si="264"/>
        <v/>
      </c>
      <c r="JM27" t="str">
        <f t="shared" si="265"/>
        <v/>
      </c>
      <c r="JN27" s="3" t="str">
        <f t="shared" si="266"/>
        <v/>
      </c>
      <c r="JO27" t="str">
        <f t="shared" si="267"/>
        <v/>
      </c>
    </row>
    <row r="28" spans="1:275">
      <c r="A28" s="3" t="str">
        <f>Feuil1!A28</f>
        <v>RA4</v>
      </c>
      <c r="B28" t="str">
        <f t="shared" si="268"/>
        <v/>
      </c>
      <c r="C28" t="str">
        <f>IF(B28&lt;&gt;"",LEFT(A28,B28-1),A28)</f>
        <v>RA4</v>
      </c>
      <c r="D28" s="3" t="str">
        <f>IF(AND(A28&lt;&gt;"",B28&lt;&gt;""),RIGHT(A28,LEN(A28)-B28),"")</f>
        <v/>
      </c>
      <c r="E28" t="str">
        <f t="shared" si="269"/>
        <v/>
      </c>
      <c r="F28" t="str">
        <f t="shared" si="270"/>
        <v/>
      </c>
      <c r="G28" s="3" t="str">
        <f t="shared" si="271"/>
        <v/>
      </c>
      <c r="H28" t="str">
        <f t="shared" si="272"/>
        <v/>
      </c>
      <c r="I28" t="str">
        <f t="shared" si="1"/>
        <v/>
      </c>
      <c r="J28" s="3" t="str">
        <f t="shared" si="2"/>
        <v/>
      </c>
      <c r="K28" t="str">
        <f t="shared" si="272"/>
        <v/>
      </c>
      <c r="L28" t="str">
        <f t="shared" si="4"/>
        <v/>
      </c>
      <c r="M28" s="3" t="str">
        <f t="shared" si="5"/>
        <v/>
      </c>
      <c r="N28" t="str">
        <f t="shared" si="272"/>
        <v/>
      </c>
      <c r="O28" t="str">
        <f t="shared" si="7"/>
        <v/>
      </c>
      <c r="P28" s="3" t="str">
        <f t="shared" si="8"/>
        <v/>
      </c>
      <c r="Q28" t="str">
        <f t="shared" si="272"/>
        <v/>
      </c>
      <c r="R28" t="str">
        <f t="shared" si="10"/>
        <v/>
      </c>
      <c r="S28" s="3" t="str">
        <f t="shared" si="11"/>
        <v/>
      </c>
      <c r="T28" t="str">
        <f t="shared" si="272"/>
        <v/>
      </c>
      <c r="U28" t="str">
        <f t="shared" si="13"/>
        <v/>
      </c>
      <c r="V28" s="3" t="str">
        <f t="shared" si="14"/>
        <v/>
      </c>
      <c r="W28" t="str">
        <f t="shared" si="272"/>
        <v/>
      </c>
      <c r="X28" t="str">
        <f t="shared" si="16"/>
        <v/>
      </c>
      <c r="Y28" s="3" t="str">
        <f t="shared" si="17"/>
        <v/>
      </c>
      <c r="Z28" t="str">
        <f t="shared" si="272"/>
        <v/>
      </c>
      <c r="AA28" t="str">
        <f t="shared" si="19"/>
        <v/>
      </c>
      <c r="AB28" s="3" t="str">
        <f t="shared" si="20"/>
        <v/>
      </c>
      <c r="AC28" t="str">
        <f t="shared" si="272"/>
        <v/>
      </c>
      <c r="AD28" t="str">
        <f t="shared" si="22"/>
        <v/>
      </c>
      <c r="AE28" s="3" t="str">
        <f t="shared" si="23"/>
        <v/>
      </c>
      <c r="AF28" t="str">
        <f t="shared" si="272"/>
        <v/>
      </c>
      <c r="AG28" t="str">
        <f t="shared" si="25"/>
        <v/>
      </c>
      <c r="AH28" s="3" t="str">
        <f t="shared" si="26"/>
        <v/>
      </c>
      <c r="AI28" t="str">
        <f t="shared" si="272"/>
        <v/>
      </c>
      <c r="AJ28" t="str">
        <f t="shared" si="28"/>
        <v/>
      </c>
      <c r="AK28" s="3" t="str">
        <f t="shared" si="29"/>
        <v/>
      </c>
      <c r="AL28" t="str">
        <f t="shared" si="272"/>
        <v/>
      </c>
      <c r="AM28" t="str">
        <f t="shared" si="31"/>
        <v/>
      </c>
      <c r="AN28" s="3" t="str">
        <f t="shared" si="32"/>
        <v/>
      </c>
      <c r="AO28" t="str">
        <f t="shared" si="272"/>
        <v/>
      </c>
      <c r="AP28" t="str">
        <f t="shared" si="34"/>
        <v/>
      </c>
      <c r="AQ28" s="3" t="str">
        <f t="shared" si="35"/>
        <v/>
      </c>
      <c r="AR28" t="str">
        <f t="shared" si="272"/>
        <v/>
      </c>
      <c r="AS28" t="str">
        <f t="shared" si="37"/>
        <v/>
      </c>
      <c r="AT28" s="3" t="str">
        <f t="shared" si="38"/>
        <v/>
      </c>
      <c r="AU28" t="str">
        <f t="shared" si="272"/>
        <v/>
      </c>
      <c r="AV28" t="str">
        <f t="shared" si="40"/>
        <v/>
      </c>
      <c r="AW28" s="3" t="str">
        <f t="shared" si="41"/>
        <v/>
      </c>
      <c r="AX28" t="str">
        <f t="shared" si="272"/>
        <v/>
      </c>
      <c r="AY28" t="str">
        <f t="shared" si="43"/>
        <v/>
      </c>
      <c r="AZ28" s="3" t="str">
        <f t="shared" si="44"/>
        <v/>
      </c>
      <c r="BA28" t="str">
        <f t="shared" si="272"/>
        <v/>
      </c>
      <c r="BB28" t="str">
        <f t="shared" si="46"/>
        <v/>
      </c>
      <c r="BC28" s="3" t="str">
        <f t="shared" si="47"/>
        <v/>
      </c>
      <c r="BD28" t="str">
        <f t="shared" si="272"/>
        <v/>
      </c>
      <c r="BE28" t="str">
        <f t="shared" si="49"/>
        <v/>
      </c>
      <c r="BF28" s="3" t="str">
        <f t="shared" si="50"/>
        <v/>
      </c>
      <c r="BG28" t="str">
        <f t="shared" si="272"/>
        <v/>
      </c>
      <c r="BH28" t="str">
        <f t="shared" si="52"/>
        <v/>
      </c>
      <c r="BI28" s="3" t="str">
        <f t="shared" si="53"/>
        <v/>
      </c>
      <c r="BJ28" t="str">
        <f t="shared" si="272"/>
        <v/>
      </c>
      <c r="BK28" t="str">
        <f t="shared" si="55"/>
        <v/>
      </c>
      <c r="BL28" s="3" t="str">
        <f t="shared" si="56"/>
        <v/>
      </c>
      <c r="BM28" t="str">
        <f t="shared" si="272"/>
        <v/>
      </c>
      <c r="BN28" t="str">
        <f t="shared" si="58"/>
        <v/>
      </c>
      <c r="BO28" s="3" t="str">
        <f t="shared" si="59"/>
        <v/>
      </c>
      <c r="BP28" t="str">
        <f t="shared" si="272"/>
        <v/>
      </c>
      <c r="BQ28" t="str">
        <f t="shared" si="61"/>
        <v/>
      </c>
      <c r="BR28" s="3" t="str">
        <f t="shared" si="62"/>
        <v/>
      </c>
      <c r="BS28" t="str">
        <f t="shared" si="272"/>
        <v/>
      </c>
      <c r="BT28" t="str">
        <f t="shared" si="64"/>
        <v/>
      </c>
      <c r="BU28" s="3" t="str">
        <f t="shared" si="65"/>
        <v/>
      </c>
      <c r="BV28" t="str">
        <f t="shared" si="273"/>
        <v/>
      </c>
      <c r="BW28" t="str">
        <f t="shared" si="67"/>
        <v/>
      </c>
      <c r="BX28" s="3" t="str">
        <f t="shared" si="68"/>
        <v/>
      </c>
      <c r="BY28" t="str">
        <f t="shared" si="273"/>
        <v/>
      </c>
      <c r="BZ28" t="str">
        <f t="shared" si="70"/>
        <v/>
      </c>
      <c r="CA28" s="3" t="str">
        <f t="shared" si="71"/>
        <v/>
      </c>
      <c r="CB28" t="str">
        <f t="shared" si="273"/>
        <v/>
      </c>
      <c r="CC28" t="str">
        <f t="shared" si="73"/>
        <v/>
      </c>
      <c r="CD28" s="3" t="str">
        <f t="shared" si="74"/>
        <v/>
      </c>
      <c r="CE28" t="str">
        <f t="shared" si="273"/>
        <v/>
      </c>
      <c r="CF28" t="str">
        <f t="shared" si="76"/>
        <v/>
      </c>
      <c r="CG28" s="3" t="str">
        <f t="shared" si="77"/>
        <v/>
      </c>
      <c r="CH28" t="str">
        <f t="shared" si="273"/>
        <v/>
      </c>
      <c r="CI28" t="str">
        <f t="shared" si="79"/>
        <v/>
      </c>
      <c r="CJ28" s="3" t="str">
        <f t="shared" si="80"/>
        <v/>
      </c>
      <c r="CK28" t="str">
        <f t="shared" si="273"/>
        <v/>
      </c>
      <c r="CL28" t="str">
        <f t="shared" si="82"/>
        <v/>
      </c>
      <c r="CM28" s="3" t="str">
        <f t="shared" si="83"/>
        <v/>
      </c>
      <c r="CN28" t="str">
        <f t="shared" si="273"/>
        <v/>
      </c>
      <c r="CO28" t="str">
        <f t="shared" si="85"/>
        <v/>
      </c>
      <c r="CP28" s="3" t="str">
        <f t="shared" si="86"/>
        <v/>
      </c>
      <c r="CQ28" t="str">
        <f t="shared" si="273"/>
        <v/>
      </c>
      <c r="CR28" t="str">
        <f t="shared" si="88"/>
        <v/>
      </c>
      <c r="CS28" s="3" t="str">
        <f t="shared" si="89"/>
        <v/>
      </c>
      <c r="CT28" t="str">
        <f t="shared" si="273"/>
        <v/>
      </c>
      <c r="CU28" t="str">
        <f t="shared" si="91"/>
        <v/>
      </c>
      <c r="CV28" s="3" t="str">
        <f t="shared" si="92"/>
        <v/>
      </c>
      <c r="CW28" t="str">
        <f t="shared" si="273"/>
        <v/>
      </c>
      <c r="CX28" t="str">
        <f t="shared" si="94"/>
        <v/>
      </c>
      <c r="CY28" s="3" t="str">
        <f t="shared" si="95"/>
        <v/>
      </c>
      <c r="CZ28" t="str">
        <f t="shared" si="273"/>
        <v/>
      </c>
      <c r="DA28" t="str">
        <f t="shared" si="97"/>
        <v/>
      </c>
      <c r="DB28" s="3" t="str">
        <f t="shared" si="98"/>
        <v/>
      </c>
      <c r="DC28" t="str">
        <f t="shared" si="273"/>
        <v/>
      </c>
      <c r="DD28" t="str">
        <f t="shared" si="100"/>
        <v/>
      </c>
      <c r="DE28" s="3" t="str">
        <f t="shared" si="101"/>
        <v/>
      </c>
      <c r="DF28" t="str">
        <f t="shared" si="273"/>
        <v/>
      </c>
      <c r="DG28" t="str">
        <f t="shared" si="103"/>
        <v/>
      </c>
      <c r="DH28" s="3" t="str">
        <f t="shared" si="104"/>
        <v/>
      </c>
      <c r="DI28" t="str">
        <f t="shared" si="273"/>
        <v/>
      </c>
      <c r="DJ28" t="str">
        <f t="shared" si="106"/>
        <v/>
      </c>
      <c r="DK28" s="3" t="str">
        <f t="shared" si="107"/>
        <v/>
      </c>
      <c r="DL28" t="str">
        <f t="shared" si="273"/>
        <v/>
      </c>
      <c r="DM28" t="str">
        <f t="shared" si="109"/>
        <v/>
      </c>
      <c r="DN28" s="3" t="str">
        <f t="shared" si="110"/>
        <v/>
      </c>
      <c r="DO28" t="str">
        <f t="shared" si="273"/>
        <v/>
      </c>
      <c r="DP28" t="str">
        <f t="shared" si="112"/>
        <v/>
      </c>
      <c r="DQ28" s="3" t="str">
        <f t="shared" si="113"/>
        <v/>
      </c>
      <c r="DR28" t="str">
        <f t="shared" si="273"/>
        <v/>
      </c>
      <c r="DS28" t="str">
        <f t="shared" si="115"/>
        <v/>
      </c>
      <c r="DT28" s="3" t="str">
        <f t="shared" si="116"/>
        <v/>
      </c>
      <c r="DU28" t="str">
        <f t="shared" si="273"/>
        <v/>
      </c>
      <c r="DV28" t="str">
        <f t="shared" si="118"/>
        <v/>
      </c>
      <c r="DW28" s="3" t="str">
        <f t="shared" si="119"/>
        <v/>
      </c>
      <c r="DX28" t="str">
        <f t="shared" si="273"/>
        <v/>
      </c>
      <c r="DY28" t="str">
        <f t="shared" si="121"/>
        <v/>
      </c>
      <c r="DZ28" s="3" t="str">
        <f t="shared" si="122"/>
        <v/>
      </c>
      <c r="EA28" t="str">
        <f t="shared" si="273"/>
        <v/>
      </c>
      <c r="EB28" t="str">
        <f t="shared" si="124"/>
        <v/>
      </c>
      <c r="EC28" s="3" t="str">
        <f t="shared" si="125"/>
        <v/>
      </c>
      <c r="ED28" t="str">
        <f t="shared" si="273"/>
        <v/>
      </c>
      <c r="EE28" t="str">
        <f t="shared" si="127"/>
        <v/>
      </c>
      <c r="EF28" s="3" t="str">
        <f t="shared" si="128"/>
        <v/>
      </c>
      <c r="EG28" t="str">
        <f t="shared" si="273"/>
        <v/>
      </c>
      <c r="EH28" t="str">
        <f t="shared" si="130"/>
        <v/>
      </c>
      <c r="EI28" s="3" t="str">
        <f t="shared" si="131"/>
        <v/>
      </c>
      <c r="EJ28" t="str">
        <f t="shared" si="274"/>
        <v/>
      </c>
      <c r="EK28" t="str">
        <f t="shared" si="133"/>
        <v/>
      </c>
      <c r="EL28" s="3" t="str">
        <f t="shared" si="134"/>
        <v/>
      </c>
      <c r="EM28" t="str">
        <f t="shared" si="274"/>
        <v/>
      </c>
      <c r="EN28" t="str">
        <f t="shared" si="136"/>
        <v/>
      </c>
      <c r="EO28" s="3" t="str">
        <f t="shared" si="137"/>
        <v/>
      </c>
      <c r="EP28" t="str">
        <f t="shared" si="274"/>
        <v/>
      </c>
      <c r="EQ28" t="str">
        <f t="shared" si="139"/>
        <v/>
      </c>
      <c r="ER28" s="3" t="str">
        <f t="shared" si="140"/>
        <v/>
      </c>
      <c r="ES28" t="str">
        <f t="shared" si="274"/>
        <v/>
      </c>
      <c r="ET28" t="str">
        <f t="shared" si="142"/>
        <v/>
      </c>
      <c r="EU28" s="3" t="str">
        <f t="shared" si="143"/>
        <v/>
      </c>
      <c r="EV28" t="str">
        <f t="shared" si="274"/>
        <v/>
      </c>
      <c r="EW28" t="str">
        <f t="shared" si="145"/>
        <v/>
      </c>
      <c r="EX28" s="3" t="str">
        <f t="shared" si="146"/>
        <v/>
      </c>
      <c r="EY28" t="str">
        <f t="shared" si="274"/>
        <v/>
      </c>
      <c r="EZ28" t="str">
        <f t="shared" si="148"/>
        <v/>
      </c>
      <c r="FA28" s="3" t="str">
        <f t="shared" si="149"/>
        <v/>
      </c>
      <c r="FB28" t="str">
        <f t="shared" si="274"/>
        <v/>
      </c>
      <c r="FC28" t="str">
        <f t="shared" si="151"/>
        <v/>
      </c>
      <c r="FD28" s="3" t="str">
        <f t="shared" si="152"/>
        <v/>
      </c>
      <c r="FE28" t="str">
        <f t="shared" si="274"/>
        <v/>
      </c>
      <c r="FF28" t="str">
        <f t="shared" si="154"/>
        <v/>
      </c>
      <c r="FG28" s="3" t="str">
        <f t="shared" si="155"/>
        <v/>
      </c>
      <c r="FH28" t="str">
        <f t="shared" si="274"/>
        <v/>
      </c>
      <c r="FI28" t="str">
        <f t="shared" si="157"/>
        <v/>
      </c>
      <c r="FJ28" s="3" t="str">
        <f t="shared" si="158"/>
        <v/>
      </c>
      <c r="FK28" t="str">
        <f t="shared" si="159"/>
        <v/>
      </c>
      <c r="FL28" t="str">
        <f t="shared" si="160"/>
        <v/>
      </c>
      <c r="FM28" s="3" t="str">
        <f t="shared" si="161"/>
        <v/>
      </c>
      <c r="FN28" t="str">
        <f t="shared" si="162"/>
        <v/>
      </c>
      <c r="FO28" t="str">
        <f t="shared" si="163"/>
        <v/>
      </c>
      <c r="FP28" s="3" t="str">
        <f t="shared" si="164"/>
        <v/>
      </c>
      <c r="FQ28" t="str">
        <f t="shared" si="165"/>
        <v/>
      </c>
      <c r="FR28" t="str">
        <f t="shared" si="166"/>
        <v/>
      </c>
      <c r="FS28" s="3" t="str">
        <f t="shared" si="167"/>
        <v/>
      </c>
      <c r="FT28" t="str">
        <f t="shared" si="168"/>
        <v/>
      </c>
      <c r="FU28" t="str">
        <f t="shared" si="169"/>
        <v/>
      </c>
      <c r="FV28" s="3" t="str">
        <f t="shared" si="170"/>
        <v/>
      </c>
      <c r="FW28" t="str">
        <f t="shared" si="171"/>
        <v/>
      </c>
      <c r="FX28" t="str">
        <f t="shared" si="172"/>
        <v/>
      </c>
      <c r="FY28" s="3" t="str">
        <f t="shared" si="173"/>
        <v/>
      </c>
      <c r="FZ28" t="str">
        <f t="shared" si="174"/>
        <v/>
      </c>
      <c r="GA28" t="str">
        <f t="shared" si="175"/>
        <v/>
      </c>
      <c r="GB28" s="3" t="str">
        <f t="shared" si="176"/>
        <v/>
      </c>
      <c r="GC28" t="str">
        <f t="shared" si="177"/>
        <v/>
      </c>
      <c r="GD28" t="str">
        <f t="shared" si="178"/>
        <v/>
      </c>
      <c r="GE28" s="3" t="str">
        <f t="shared" si="179"/>
        <v/>
      </c>
      <c r="GF28" t="str">
        <f t="shared" si="180"/>
        <v/>
      </c>
      <c r="GG28" t="str">
        <f t="shared" si="181"/>
        <v/>
      </c>
      <c r="GH28" s="3" t="str">
        <f t="shared" si="182"/>
        <v/>
      </c>
      <c r="GI28" t="str">
        <f t="shared" si="183"/>
        <v/>
      </c>
      <c r="GJ28" t="str">
        <f t="shared" si="184"/>
        <v/>
      </c>
      <c r="GK28" s="3" t="str">
        <f t="shared" si="185"/>
        <v/>
      </c>
      <c r="GL28" t="str">
        <f t="shared" si="186"/>
        <v/>
      </c>
      <c r="GM28" t="str">
        <f t="shared" si="187"/>
        <v/>
      </c>
      <c r="GN28" s="3" t="str">
        <f t="shared" si="188"/>
        <v/>
      </c>
      <c r="GO28" t="str">
        <f t="shared" si="189"/>
        <v/>
      </c>
      <c r="GP28" t="str">
        <f t="shared" si="190"/>
        <v/>
      </c>
      <c r="GQ28" s="3" t="str">
        <f t="shared" si="191"/>
        <v/>
      </c>
      <c r="GR28" t="str">
        <f t="shared" si="192"/>
        <v/>
      </c>
      <c r="GS28" t="str">
        <f t="shared" si="193"/>
        <v/>
      </c>
      <c r="GT28" s="3" t="str">
        <f t="shared" si="194"/>
        <v/>
      </c>
      <c r="GU28" t="str">
        <f t="shared" si="195"/>
        <v/>
      </c>
      <c r="GV28" t="str">
        <f t="shared" si="196"/>
        <v/>
      </c>
      <c r="GW28" s="3" t="str">
        <f t="shared" si="197"/>
        <v/>
      </c>
      <c r="GX28" t="str">
        <f t="shared" si="198"/>
        <v/>
      </c>
      <c r="GY28" t="str">
        <f t="shared" si="199"/>
        <v/>
      </c>
      <c r="GZ28" s="3" t="str">
        <f t="shared" si="200"/>
        <v/>
      </c>
      <c r="HA28" t="str">
        <f t="shared" si="201"/>
        <v/>
      </c>
      <c r="HB28" t="str">
        <f t="shared" si="202"/>
        <v/>
      </c>
      <c r="HC28" s="3" t="str">
        <f t="shared" si="203"/>
        <v/>
      </c>
      <c r="HD28" t="str">
        <f t="shared" si="204"/>
        <v/>
      </c>
      <c r="HE28" t="str">
        <f t="shared" si="205"/>
        <v/>
      </c>
      <c r="HF28" s="3" t="str">
        <f t="shared" si="206"/>
        <v/>
      </c>
      <c r="HG28" t="str">
        <f t="shared" si="207"/>
        <v/>
      </c>
      <c r="HH28" t="str">
        <f t="shared" si="208"/>
        <v/>
      </c>
      <c r="HI28" s="3" t="str">
        <f t="shared" si="209"/>
        <v/>
      </c>
      <c r="HJ28" t="str">
        <f t="shared" si="210"/>
        <v/>
      </c>
      <c r="HK28" t="str">
        <f t="shared" si="211"/>
        <v/>
      </c>
      <c r="HL28" s="3" t="str">
        <f t="shared" si="212"/>
        <v/>
      </c>
      <c r="HM28" t="str">
        <f t="shared" si="213"/>
        <v/>
      </c>
      <c r="HN28" t="str">
        <f t="shared" si="214"/>
        <v/>
      </c>
      <c r="HO28" s="3" t="str">
        <f t="shared" si="215"/>
        <v/>
      </c>
      <c r="HP28" t="str">
        <f t="shared" si="216"/>
        <v/>
      </c>
      <c r="HQ28" t="str">
        <f t="shared" si="217"/>
        <v/>
      </c>
      <c r="HR28" s="3" t="str">
        <f t="shared" si="218"/>
        <v/>
      </c>
      <c r="HS28" t="str">
        <f t="shared" si="219"/>
        <v/>
      </c>
      <c r="HT28" t="str">
        <f t="shared" si="220"/>
        <v/>
      </c>
      <c r="HU28" s="3" t="str">
        <f t="shared" si="221"/>
        <v/>
      </c>
      <c r="HV28" t="str">
        <f t="shared" si="222"/>
        <v/>
      </c>
      <c r="HW28" t="str">
        <f t="shared" si="223"/>
        <v/>
      </c>
      <c r="HX28" s="3" t="str">
        <f t="shared" si="224"/>
        <v/>
      </c>
      <c r="HY28" t="str">
        <f t="shared" si="225"/>
        <v/>
      </c>
      <c r="HZ28" t="str">
        <f t="shared" si="226"/>
        <v/>
      </c>
      <c r="IA28" s="3" t="str">
        <f t="shared" si="227"/>
        <v/>
      </c>
      <c r="IB28" t="str">
        <f t="shared" si="228"/>
        <v/>
      </c>
      <c r="IC28" t="str">
        <f t="shared" si="229"/>
        <v/>
      </c>
      <c r="ID28" s="3" t="str">
        <f t="shared" si="230"/>
        <v/>
      </c>
      <c r="IE28" t="str">
        <f t="shared" si="231"/>
        <v/>
      </c>
      <c r="IF28" t="str">
        <f t="shared" si="232"/>
        <v/>
      </c>
      <c r="IG28" s="3" t="str">
        <f t="shared" si="233"/>
        <v/>
      </c>
      <c r="IH28" t="str">
        <f t="shared" si="234"/>
        <v/>
      </c>
      <c r="II28" t="str">
        <f t="shared" si="235"/>
        <v/>
      </c>
      <c r="IJ28" s="3" t="str">
        <f t="shared" si="236"/>
        <v/>
      </c>
      <c r="IK28" t="str">
        <f t="shared" si="237"/>
        <v/>
      </c>
      <c r="IL28" t="str">
        <f t="shared" si="238"/>
        <v/>
      </c>
      <c r="IM28" s="3" t="str">
        <f t="shared" si="239"/>
        <v/>
      </c>
      <c r="IN28" t="str">
        <f t="shared" si="240"/>
        <v/>
      </c>
      <c r="IO28" t="str">
        <f t="shared" si="241"/>
        <v/>
      </c>
      <c r="IP28" s="3" t="str">
        <f t="shared" si="242"/>
        <v/>
      </c>
      <c r="IQ28" t="str">
        <f t="shared" si="243"/>
        <v/>
      </c>
      <c r="IR28" t="str">
        <f t="shared" si="244"/>
        <v/>
      </c>
      <c r="IS28" s="3" t="str">
        <f t="shared" si="245"/>
        <v/>
      </c>
      <c r="IT28" t="str">
        <f t="shared" si="246"/>
        <v/>
      </c>
      <c r="IU28" t="str">
        <f t="shared" si="247"/>
        <v/>
      </c>
      <c r="IV28" s="3" t="str">
        <f t="shared" si="248"/>
        <v/>
      </c>
      <c r="IW28" t="str">
        <f t="shared" si="249"/>
        <v/>
      </c>
      <c r="IX28" t="str">
        <f t="shared" si="250"/>
        <v/>
      </c>
      <c r="IY28" s="3" t="str">
        <f t="shared" si="251"/>
        <v/>
      </c>
      <c r="IZ28" t="str">
        <f t="shared" si="252"/>
        <v/>
      </c>
      <c r="JA28" t="str">
        <f t="shared" si="253"/>
        <v/>
      </c>
      <c r="JB28" s="3" t="str">
        <f t="shared" si="254"/>
        <v/>
      </c>
      <c r="JC28" t="str">
        <f t="shared" si="255"/>
        <v/>
      </c>
      <c r="JD28" t="str">
        <f t="shared" si="256"/>
        <v/>
      </c>
      <c r="JE28" s="3" t="str">
        <f t="shared" si="257"/>
        <v/>
      </c>
      <c r="JF28" t="str">
        <f t="shared" si="258"/>
        <v/>
      </c>
      <c r="JG28" t="str">
        <f t="shared" si="259"/>
        <v/>
      </c>
      <c r="JH28" s="3" t="str">
        <f t="shared" si="260"/>
        <v/>
      </c>
      <c r="JI28" t="str">
        <f t="shared" si="261"/>
        <v/>
      </c>
      <c r="JJ28" t="str">
        <f t="shared" si="262"/>
        <v/>
      </c>
      <c r="JK28" s="3" t="str">
        <f t="shared" si="263"/>
        <v/>
      </c>
      <c r="JL28" t="str">
        <f t="shared" si="264"/>
        <v/>
      </c>
      <c r="JM28" t="str">
        <f t="shared" si="265"/>
        <v/>
      </c>
      <c r="JN28" s="3" t="str">
        <f t="shared" si="266"/>
        <v/>
      </c>
      <c r="JO28" t="str">
        <f t="shared" si="267"/>
        <v/>
      </c>
    </row>
    <row r="29" spans="1:275">
      <c r="A29" s="3" t="str">
        <f>Feuil1!A29</f>
        <v>RA1,RA3,RA2</v>
      </c>
      <c r="B29">
        <f t="shared" si="268"/>
        <v>4</v>
      </c>
      <c r="C29" t="str">
        <f>IF(B29&lt;&gt;"",LEFT(A29,B29-1),A29)</f>
        <v>RA1</v>
      </c>
      <c r="D29" s="3" t="str">
        <f>IF(AND(A29&lt;&gt;"",B29&lt;&gt;""),RIGHT(A29,LEN(A29)-B29),"")</f>
        <v>RA3,RA2</v>
      </c>
      <c r="E29">
        <f t="shared" si="269"/>
        <v>4</v>
      </c>
      <c r="F29" t="str">
        <f t="shared" si="270"/>
        <v>RA3</v>
      </c>
      <c r="G29" s="3" t="str">
        <f t="shared" si="271"/>
        <v>RA2</v>
      </c>
      <c r="H29" t="str">
        <f t="shared" si="272"/>
        <v/>
      </c>
      <c r="I29" t="str">
        <f t="shared" si="1"/>
        <v>RA2</v>
      </c>
      <c r="J29" s="3" t="str">
        <f t="shared" si="2"/>
        <v/>
      </c>
      <c r="K29" t="str">
        <f t="shared" si="272"/>
        <v/>
      </c>
      <c r="L29" t="str">
        <f t="shared" si="4"/>
        <v/>
      </c>
      <c r="M29" s="3" t="str">
        <f t="shared" si="5"/>
        <v/>
      </c>
      <c r="N29" t="str">
        <f t="shared" si="272"/>
        <v/>
      </c>
      <c r="O29" t="str">
        <f t="shared" si="7"/>
        <v/>
      </c>
      <c r="P29" s="3" t="str">
        <f t="shared" si="8"/>
        <v/>
      </c>
      <c r="Q29" t="str">
        <f t="shared" si="272"/>
        <v/>
      </c>
      <c r="R29" t="str">
        <f t="shared" si="10"/>
        <v/>
      </c>
      <c r="S29" s="3" t="str">
        <f t="shared" si="11"/>
        <v/>
      </c>
      <c r="T29" t="str">
        <f t="shared" si="272"/>
        <v/>
      </c>
      <c r="U29" t="str">
        <f t="shared" si="13"/>
        <v/>
      </c>
      <c r="V29" s="3" t="str">
        <f t="shared" si="14"/>
        <v/>
      </c>
      <c r="W29" t="str">
        <f t="shared" si="272"/>
        <v/>
      </c>
      <c r="X29" t="str">
        <f t="shared" si="16"/>
        <v/>
      </c>
      <c r="Y29" s="3" t="str">
        <f t="shared" si="17"/>
        <v/>
      </c>
      <c r="Z29" t="str">
        <f t="shared" si="272"/>
        <v/>
      </c>
      <c r="AA29" t="str">
        <f t="shared" si="19"/>
        <v/>
      </c>
      <c r="AB29" s="3" t="str">
        <f t="shared" si="20"/>
        <v/>
      </c>
      <c r="AC29" t="str">
        <f t="shared" si="272"/>
        <v/>
      </c>
      <c r="AD29" t="str">
        <f t="shared" si="22"/>
        <v/>
      </c>
      <c r="AE29" s="3" t="str">
        <f t="shared" si="23"/>
        <v/>
      </c>
      <c r="AF29" t="str">
        <f t="shared" si="272"/>
        <v/>
      </c>
      <c r="AG29" t="str">
        <f t="shared" si="25"/>
        <v/>
      </c>
      <c r="AH29" s="3" t="str">
        <f t="shared" si="26"/>
        <v/>
      </c>
      <c r="AI29" t="str">
        <f t="shared" si="272"/>
        <v/>
      </c>
      <c r="AJ29" t="str">
        <f t="shared" si="28"/>
        <v/>
      </c>
      <c r="AK29" s="3" t="str">
        <f t="shared" si="29"/>
        <v/>
      </c>
      <c r="AL29" t="str">
        <f t="shared" si="272"/>
        <v/>
      </c>
      <c r="AM29" t="str">
        <f t="shared" si="31"/>
        <v/>
      </c>
      <c r="AN29" s="3" t="str">
        <f t="shared" si="32"/>
        <v/>
      </c>
      <c r="AO29" t="str">
        <f t="shared" si="272"/>
        <v/>
      </c>
      <c r="AP29" t="str">
        <f t="shared" si="34"/>
        <v/>
      </c>
      <c r="AQ29" s="3" t="str">
        <f t="shared" si="35"/>
        <v/>
      </c>
      <c r="AR29" t="str">
        <f t="shared" si="272"/>
        <v/>
      </c>
      <c r="AS29" t="str">
        <f t="shared" si="37"/>
        <v/>
      </c>
      <c r="AT29" s="3" t="str">
        <f t="shared" si="38"/>
        <v/>
      </c>
      <c r="AU29" t="str">
        <f t="shared" ref="AU29:DF40" si="275">IF(AT29&lt;&gt;"",IFERROR(SEARCH(",",AT29),""),"")</f>
        <v/>
      </c>
      <c r="AV29" t="str">
        <f t="shared" si="40"/>
        <v/>
      </c>
      <c r="AW29" s="3" t="str">
        <f t="shared" si="41"/>
        <v/>
      </c>
      <c r="AX29" t="str">
        <f t="shared" si="275"/>
        <v/>
      </c>
      <c r="AY29" t="str">
        <f t="shared" si="43"/>
        <v/>
      </c>
      <c r="AZ29" s="3" t="str">
        <f t="shared" si="44"/>
        <v/>
      </c>
      <c r="BA29" t="str">
        <f t="shared" si="275"/>
        <v/>
      </c>
      <c r="BB29" t="str">
        <f t="shared" si="46"/>
        <v/>
      </c>
      <c r="BC29" s="3" t="str">
        <f t="shared" si="47"/>
        <v/>
      </c>
      <c r="BD29" t="str">
        <f t="shared" si="275"/>
        <v/>
      </c>
      <c r="BE29" t="str">
        <f t="shared" si="49"/>
        <v/>
      </c>
      <c r="BF29" s="3" t="str">
        <f t="shared" si="50"/>
        <v/>
      </c>
      <c r="BG29" t="str">
        <f t="shared" si="275"/>
        <v/>
      </c>
      <c r="BH29" t="str">
        <f t="shared" si="52"/>
        <v/>
      </c>
      <c r="BI29" s="3" t="str">
        <f t="shared" si="53"/>
        <v/>
      </c>
      <c r="BJ29" t="str">
        <f t="shared" si="275"/>
        <v/>
      </c>
      <c r="BK29" t="str">
        <f t="shared" si="55"/>
        <v/>
      </c>
      <c r="BL29" s="3" t="str">
        <f t="shared" si="56"/>
        <v/>
      </c>
      <c r="BM29" t="str">
        <f t="shared" si="275"/>
        <v/>
      </c>
      <c r="BN29" t="str">
        <f t="shared" si="58"/>
        <v/>
      </c>
      <c r="BO29" s="3" t="str">
        <f t="shared" si="59"/>
        <v/>
      </c>
      <c r="BP29" t="str">
        <f t="shared" si="275"/>
        <v/>
      </c>
      <c r="BQ29" t="str">
        <f t="shared" si="61"/>
        <v/>
      </c>
      <c r="BR29" s="3" t="str">
        <f t="shared" si="62"/>
        <v/>
      </c>
      <c r="BS29" t="str">
        <f t="shared" si="275"/>
        <v/>
      </c>
      <c r="BT29" t="str">
        <f t="shared" si="64"/>
        <v/>
      </c>
      <c r="BU29" s="3" t="str">
        <f t="shared" si="65"/>
        <v/>
      </c>
      <c r="BV29" t="str">
        <f t="shared" si="275"/>
        <v/>
      </c>
      <c r="BW29" t="str">
        <f t="shared" si="67"/>
        <v/>
      </c>
      <c r="BX29" s="3" t="str">
        <f t="shared" si="68"/>
        <v/>
      </c>
      <c r="BY29" t="str">
        <f t="shared" si="275"/>
        <v/>
      </c>
      <c r="BZ29" t="str">
        <f t="shared" si="70"/>
        <v/>
      </c>
      <c r="CA29" s="3" t="str">
        <f t="shared" si="71"/>
        <v/>
      </c>
      <c r="CB29" t="str">
        <f t="shared" si="275"/>
        <v/>
      </c>
      <c r="CC29" t="str">
        <f t="shared" si="73"/>
        <v/>
      </c>
      <c r="CD29" s="3" t="str">
        <f t="shared" si="74"/>
        <v/>
      </c>
      <c r="CE29" t="str">
        <f t="shared" si="275"/>
        <v/>
      </c>
      <c r="CF29" t="str">
        <f t="shared" si="76"/>
        <v/>
      </c>
      <c r="CG29" s="3" t="str">
        <f t="shared" si="77"/>
        <v/>
      </c>
      <c r="CH29" t="str">
        <f t="shared" si="275"/>
        <v/>
      </c>
      <c r="CI29" t="str">
        <f t="shared" si="79"/>
        <v/>
      </c>
      <c r="CJ29" s="3" t="str">
        <f t="shared" si="80"/>
        <v/>
      </c>
      <c r="CK29" t="str">
        <f t="shared" si="275"/>
        <v/>
      </c>
      <c r="CL29" t="str">
        <f t="shared" si="82"/>
        <v/>
      </c>
      <c r="CM29" s="3" t="str">
        <f t="shared" si="83"/>
        <v/>
      </c>
      <c r="CN29" t="str">
        <f t="shared" si="275"/>
        <v/>
      </c>
      <c r="CO29" t="str">
        <f t="shared" si="85"/>
        <v/>
      </c>
      <c r="CP29" s="3" t="str">
        <f t="shared" si="86"/>
        <v/>
      </c>
      <c r="CQ29" t="str">
        <f t="shared" si="275"/>
        <v/>
      </c>
      <c r="CR29" t="str">
        <f t="shared" si="88"/>
        <v/>
      </c>
      <c r="CS29" s="3" t="str">
        <f t="shared" si="89"/>
        <v/>
      </c>
      <c r="CT29" t="str">
        <f t="shared" si="275"/>
        <v/>
      </c>
      <c r="CU29" t="str">
        <f t="shared" si="91"/>
        <v/>
      </c>
      <c r="CV29" s="3" t="str">
        <f t="shared" si="92"/>
        <v/>
      </c>
      <c r="CW29" t="str">
        <f t="shared" si="275"/>
        <v/>
      </c>
      <c r="CX29" t="str">
        <f t="shared" si="94"/>
        <v/>
      </c>
      <c r="CY29" s="3" t="str">
        <f t="shared" si="95"/>
        <v/>
      </c>
      <c r="CZ29" t="str">
        <f t="shared" si="275"/>
        <v/>
      </c>
      <c r="DA29" t="str">
        <f t="shared" si="97"/>
        <v/>
      </c>
      <c r="DB29" s="3" t="str">
        <f t="shared" si="98"/>
        <v/>
      </c>
      <c r="DC29" t="str">
        <f t="shared" si="275"/>
        <v/>
      </c>
      <c r="DD29" t="str">
        <f t="shared" si="100"/>
        <v/>
      </c>
      <c r="DE29" s="3" t="str">
        <f t="shared" si="101"/>
        <v/>
      </c>
      <c r="DF29" t="str">
        <f t="shared" si="275"/>
        <v/>
      </c>
      <c r="DG29" t="str">
        <f t="shared" si="103"/>
        <v/>
      </c>
      <c r="DH29" s="3" t="str">
        <f t="shared" si="104"/>
        <v/>
      </c>
      <c r="DI29" t="str">
        <f t="shared" si="273"/>
        <v/>
      </c>
      <c r="DJ29" t="str">
        <f t="shared" si="106"/>
        <v/>
      </c>
      <c r="DK29" s="3" t="str">
        <f t="shared" si="107"/>
        <v/>
      </c>
      <c r="DL29" t="str">
        <f t="shared" si="273"/>
        <v/>
      </c>
      <c r="DM29" t="str">
        <f t="shared" si="109"/>
        <v/>
      </c>
      <c r="DN29" s="3" t="str">
        <f t="shared" si="110"/>
        <v/>
      </c>
      <c r="DO29" t="str">
        <f t="shared" si="273"/>
        <v/>
      </c>
      <c r="DP29" t="str">
        <f t="shared" si="112"/>
        <v/>
      </c>
      <c r="DQ29" s="3" t="str">
        <f t="shared" si="113"/>
        <v/>
      </c>
      <c r="DR29" t="str">
        <f t="shared" si="273"/>
        <v/>
      </c>
      <c r="DS29" t="str">
        <f t="shared" si="115"/>
        <v/>
      </c>
      <c r="DT29" s="3" t="str">
        <f t="shared" si="116"/>
        <v/>
      </c>
      <c r="DU29" t="str">
        <f t="shared" si="273"/>
        <v/>
      </c>
      <c r="DV29" t="str">
        <f t="shared" si="118"/>
        <v/>
      </c>
      <c r="DW29" s="3" t="str">
        <f t="shared" si="119"/>
        <v/>
      </c>
      <c r="DX29" t="str">
        <f t="shared" si="273"/>
        <v/>
      </c>
      <c r="DY29" t="str">
        <f t="shared" si="121"/>
        <v/>
      </c>
      <c r="DZ29" s="3" t="str">
        <f t="shared" si="122"/>
        <v/>
      </c>
      <c r="EA29" t="str">
        <f t="shared" si="273"/>
        <v/>
      </c>
      <c r="EB29" t="str">
        <f t="shared" si="124"/>
        <v/>
      </c>
      <c r="EC29" s="3" t="str">
        <f t="shared" si="125"/>
        <v/>
      </c>
      <c r="ED29" t="str">
        <f t="shared" si="273"/>
        <v/>
      </c>
      <c r="EE29" t="str">
        <f t="shared" si="127"/>
        <v/>
      </c>
      <c r="EF29" s="3" t="str">
        <f t="shared" si="128"/>
        <v/>
      </c>
      <c r="EG29" t="str">
        <f t="shared" si="273"/>
        <v/>
      </c>
      <c r="EH29" t="str">
        <f t="shared" si="130"/>
        <v/>
      </c>
      <c r="EI29" s="3" t="str">
        <f t="shared" si="131"/>
        <v/>
      </c>
      <c r="EJ29" t="str">
        <f t="shared" si="274"/>
        <v/>
      </c>
      <c r="EK29" t="str">
        <f t="shared" si="133"/>
        <v/>
      </c>
      <c r="EL29" s="3" t="str">
        <f t="shared" si="134"/>
        <v/>
      </c>
      <c r="EM29" t="str">
        <f t="shared" si="274"/>
        <v/>
      </c>
      <c r="EN29" t="str">
        <f t="shared" si="136"/>
        <v/>
      </c>
      <c r="EO29" s="3" t="str">
        <f t="shared" si="137"/>
        <v/>
      </c>
      <c r="EP29" t="str">
        <f t="shared" si="274"/>
        <v/>
      </c>
      <c r="EQ29" t="str">
        <f t="shared" si="139"/>
        <v/>
      </c>
      <c r="ER29" s="3" t="str">
        <f t="shared" si="140"/>
        <v/>
      </c>
      <c r="ES29" t="str">
        <f t="shared" si="274"/>
        <v/>
      </c>
      <c r="ET29" t="str">
        <f t="shared" si="142"/>
        <v/>
      </c>
      <c r="EU29" s="3" t="str">
        <f t="shared" si="143"/>
        <v/>
      </c>
      <c r="EV29" t="str">
        <f t="shared" si="274"/>
        <v/>
      </c>
      <c r="EW29" t="str">
        <f t="shared" si="145"/>
        <v/>
      </c>
      <c r="EX29" s="3" t="str">
        <f t="shared" si="146"/>
        <v/>
      </c>
      <c r="EY29" t="str">
        <f t="shared" si="274"/>
        <v/>
      </c>
      <c r="EZ29" t="str">
        <f t="shared" si="148"/>
        <v/>
      </c>
      <c r="FA29" s="3" t="str">
        <f t="shared" si="149"/>
        <v/>
      </c>
      <c r="FB29" t="str">
        <f t="shared" si="274"/>
        <v/>
      </c>
      <c r="FC29" t="str">
        <f t="shared" si="151"/>
        <v/>
      </c>
      <c r="FD29" s="3" t="str">
        <f t="shared" si="152"/>
        <v/>
      </c>
      <c r="FE29" t="str">
        <f t="shared" si="274"/>
        <v/>
      </c>
      <c r="FF29" t="str">
        <f t="shared" si="154"/>
        <v/>
      </c>
      <c r="FG29" s="3" t="str">
        <f t="shared" si="155"/>
        <v/>
      </c>
      <c r="FH29" t="str">
        <f t="shared" si="274"/>
        <v/>
      </c>
      <c r="FI29" t="str">
        <f t="shared" si="157"/>
        <v/>
      </c>
      <c r="FJ29" s="3" t="str">
        <f t="shared" si="158"/>
        <v/>
      </c>
      <c r="FK29" t="str">
        <f t="shared" si="159"/>
        <v/>
      </c>
      <c r="FL29" t="str">
        <f t="shared" si="160"/>
        <v/>
      </c>
      <c r="FM29" s="3" t="str">
        <f t="shared" si="161"/>
        <v/>
      </c>
      <c r="FN29" t="str">
        <f t="shared" si="162"/>
        <v/>
      </c>
      <c r="FO29" t="str">
        <f t="shared" si="163"/>
        <v/>
      </c>
      <c r="FP29" s="3" t="str">
        <f t="shared" si="164"/>
        <v/>
      </c>
      <c r="FQ29" t="str">
        <f t="shared" si="165"/>
        <v/>
      </c>
      <c r="FR29" t="str">
        <f t="shared" si="166"/>
        <v/>
      </c>
      <c r="FS29" s="3" t="str">
        <f t="shared" si="167"/>
        <v/>
      </c>
      <c r="FT29" t="str">
        <f t="shared" si="168"/>
        <v/>
      </c>
      <c r="FU29" t="str">
        <f t="shared" si="169"/>
        <v/>
      </c>
      <c r="FV29" s="3" t="str">
        <f t="shared" si="170"/>
        <v/>
      </c>
      <c r="FW29" t="str">
        <f t="shared" si="171"/>
        <v/>
      </c>
      <c r="FX29" t="str">
        <f t="shared" si="172"/>
        <v/>
      </c>
      <c r="FY29" s="3" t="str">
        <f t="shared" si="173"/>
        <v/>
      </c>
      <c r="FZ29" t="str">
        <f t="shared" si="174"/>
        <v/>
      </c>
      <c r="GA29" t="str">
        <f t="shared" si="175"/>
        <v/>
      </c>
      <c r="GB29" s="3" t="str">
        <f t="shared" si="176"/>
        <v/>
      </c>
      <c r="GC29" t="str">
        <f t="shared" si="177"/>
        <v/>
      </c>
      <c r="GD29" t="str">
        <f t="shared" si="178"/>
        <v/>
      </c>
      <c r="GE29" s="3" t="str">
        <f t="shared" si="179"/>
        <v/>
      </c>
      <c r="GF29" t="str">
        <f t="shared" si="180"/>
        <v/>
      </c>
      <c r="GG29" t="str">
        <f t="shared" si="181"/>
        <v/>
      </c>
      <c r="GH29" s="3" t="str">
        <f t="shared" si="182"/>
        <v/>
      </c>
      <c r="GI29" t="str">
        <f t="shared" si="183"/>
        <v/>
      </c>
      <c r="GJ29" t="str">
        <f t="shared" si="184"/>
        <v/>
      </c>
      <c r="GK29" s="3" t="str">
        <f t="shared" si="185"/>
        <v/>
      </c>
      <c r="GL29" t="str">
        <f t="shared" si="186"/>
        <v/>
      </c>
      <c r="GM29" t="str">
        <f t="shared" si="187"/>
        <v/>
      </c>
      <c r="GN29" s="3" t="str">
        <f t="shared" si="188"/>
        <v/>
      </c>
      <c r="GO29" t="str">
        <f t="shared" si="189"/>
        <v/>
      </c>
      <c r="GP29" t="str">
        <f t="shared" si="190"/>
        <v/>
      </c>
      <c r="GQ29" s="3" t="str">
        <f t="shared" si="191"/>
        <v/>
      </c>
      <c r="GR29" t="str">
        <f t="shared" si="192"/>
        <v/>
      </c>
      <c r="GS29" t="str">
        <f t="shared" si="193"/>
        <v/>
      </c>
      <c r="GT29" s="3" t="str">
        <f t="shared" si="194"/>
        <v/>
      </c>
      <c r="GU29" t="str">
        <f t="shared" si="195"/>
        <v/>
      </c>
      <c r="GV29" t="str">
        <f t="shared" si="196"/>
        <v/>
      </c>
      <c r="GW29" s="3" t="str">
        <f t="shared" si="197"/>
        <v/>
      </c>
      <c r="GX29" t="str">
        <f t="shared" si="198"/>
        <v/>
      </c>
      <c r="GY29" t="str">
        <f t="shared" si="199"/>
        <v/>
      </c>
      <c r="GZ29" s="3" t="str">
        <f t="shared" si="200"/>
        <v/>
      </c>
      <c r="HA29" t="str">
        <f t="shared" si="201"/>
        <v/>
      </c>
      <c r="HB29" t="str">
        <f t="shared" si="202"/>
        <v/>
      </c>
      <c r="HC29" s="3" t="str">
        <f t="shared" si="203"/>
        <v/>
      </c>
      <c r="HD29" t="str">
        <f t="shared" si="204"/>
        <v/>
      </c>
      <c r="HE29" t="str">
        <f t="shared" si="205"/>
        <v/>
      </c>
      <c r="HF29" s="3" t="str">
        <f t="shared" si="206"/>
        <v/>
      </c>
      <c r="HG29" t="str">
        <f t="shared" si="207"/>
        <v/>
      </c>
      <c r="HH29" t="str">
        <f t="shared" si="208"/>
        <v/>
      </c>
      <c r="HI29" s="3" t="str">
        <f t="shared" si="209"/>
        <v/>
      </c>
      <c r="HJ29" t="str">
        <f t="shared" si="210"/>
        <v/>
      </c>
      <c r="HK29" t="str">
        <f t="shared" si="211"/>
        <v/>
      </c>
      <c r="HL29" s="3" t="str">
        <f t="shared" si="212"/>
        <v/>
      </c>
      <c r="HM29" t="str">
        <f t="shared" si="213"/>
        <v/>
      </c>
      <c r="HN29" t="str">
        <f t="shared" si="214"/>
        <v/>
      </c>
      <c r="HO29" s="3" t="str">
        <f t="shared" si="215"/>
        <v/>
      </c>
      <c r="HP29" t="str">
        <f t="shared" si="216"/>
        <v/>
      </c>
      <c r="HQ29" t="str">
        <f t="shared" si="217"/>
        <v/>
      </c>
      <c r="HR29" s="3" t="str">
        <f t="shared" si="218"/>
        <v/>
      </c>
      <c r="HS29" t="str">
        <f t="shared" si="219"/>
        <v/>
      </c>
      <c r="HT29" t="str">
        <f t="shared" si="220"/>
        <v/>
      </c>
      <c r="HU29" s="3" t="str">
        <f t="shared" si="221"/>
        <v/>
      </c>
      <c r="HV29" t="str">
        <f t="shared" si="222"/>
        <v/>
      </c>
      <c r="HW29" t="str">
        <f t="shared" si="223"/>
        <v/>
      </c>
      <c r="HX29" s="3" t="str">
        <f t="shared" si="224"/>
        <v/>
      </c>
      <c r="HY29" t="str">
        <f t="shared" si="225"/>
        <v/>
      </c>
      <c r="HZ29" t="str">
        <f t="shared" si="226"/>
        <v/>
      </c>
      <c r="IA29" s="3" t="str">
        <f t="shared" si="227"/>
        <v/>
      </c>
      <c r="IB29" t="str">
        <f t="shared" si="228"/>
        <v/>
      </c>
      <c r="IC29" t="str">
        <f t="shared" si="229"/>
        <v/>
      </c>
      <c r="ID29" s="3" t="str">
        <f t="shared" si="230"/>
        <v/>
      </c>
      <c r="IE29" t="str">
        <f t="shared" si="231"/>
        <v/>
      </c>
      <c r="IF29" t="str">
        <f t="shared" si="232"/>
        <v/>
      </c>
      <c r="IG29" s="3" t="str">
        <f t="shared" si="233"/>
        <v/>
      </c>
      <c r="IH29" t="str">
        <f t="shared" si="234"/>
        <v/>
      </c>
      <c r="II29" t="str">
        <f t="shared" si="235"/>
        <v/>
      </c>
      <c r="IJ29" s="3" t="str">
        <f t="shared" si="236"/>
        <v/>
      </c>
      <c r="IK29" t="str">
        <f t="shared" si="237"/>
        <v/>
      </c>
      <c r="IL29" t="str">
        <f t="shared" si="238"/>
        <v/>
      </c>
      <c r="IM29" s="3" t="str">
        <f t="shared" si="239"/>
        <v/>
      </c>
      <c r="IN29" t="str">
        <f t="shared" si="240"/>
        <v/>
      </c>
      <c r="IO29" t="str">
        <f t="shared" si="241"/>
        <v/>
      </c>
      <c r="IP29" s="3" t="str">
        <f t="shared" si="242"/>
        <v/>
      </c>
      <c r="IQ29" t="str">
        <f t="shared" si="243"/>
        <v/>
      </c>
      <c r="IR29" t="str">
        <f t="shared" si="244"/>
        <v/>
      </c>
      <c r="IS29" s="3" t="str">
        <f t="shared" si="245"/>
        <v/>
      </c>
      <c r="IT29" t="str">
        <f t="shared" si="246"/>
        <v/>
      </c>
      <c r="IU29" t="str">
        <f t="shared" si="247"/>
        <v/>
      </c>
      <c r="IV29" s="3" t="str">
        <f t="shared" si="248"/>
        <v/>
      </c>
      <c r="IW29" t="str">
        <f t="shared" si="249"/>
        <v/>
      </c>
      <c r="IX29" t="str">
        <f t="shared" si="250"/>
        <v/>
      </c>
      <c r="IY29" s="3" t="str">
        <f t="shared" si="251"/>
        <v/>
      </c>
      <c r="IZ29" t="str">
        <f t="shared" si="252"/>
        <v/>
      </c>
      <c r="JA29" t="str">
        <f t="shared" si="253"/>
        <v/>
      </c>
      <c r="JB29" s="3" t="str">
        <f t="shared" si="254"/>
        <v/>
      </c>
      <c r="JC29" t="str">
        <f t="shared" si="255"/>
        <v/>
      </c>
      <c r="JD29" t="str">
        <f t="shared" si="256"/>
        <v/>
      </c>
      <c r="JE29" s="3" t="str">
        <f t="shared" si="257"/>
        <v/>
      </c>
      <c r="JF29" t="str">
        <f t="shared" si="258"/>
        <v/>
      </c>
      <c r="JG29" t="str">
        <f t="shared" si="259"/>
        <v/>
      </c>
      <c r="JH29" s="3" t="str">
        <f t="shared" si="260"/>
        <v/>
      </c>
      <c r="JI29" t="str">
        <f t="shared" si="261"/>
        <v/>
      </c>
      <c r="JJ29" t="str">
        <f t="shared" si="262"/>
        <v/>
      </c>
      <c r="JK29" s="3" t="str">
        <f t="shared" si="263"/>
        <v/>
      </c>
      <c r="JL29" t="str">
        <f t="shared" si="264"/>
        <v/>
      </c>
      <c r="JM29" t="str">
        <f t="shared" si="265"/>
        <v/>
      </c>
      <c r="JN29" s="3" t="str">
        <f t="shared" si="266"/>
        <v/>
      </c>
      <c r="JO29" t="str">
        <f t="shared" si="267"/>
        <v/>
      </c>
    </row>
    <row r="30" spans="1:275">
      <c r="A30" s="3" t="str">
        <f>Feuil1!A30</f>
        <v>SR6,SR7</v>
      </c>
      <c r="B30">
        <f t="shared" si="268"/>
        <v>4</v>
      </c>
      <c r="C30" t="str">
        <f>IF(B30&lt;&gt;"",LEFT(A30,B30-1),A30)</f>
        <v>SR6</v>
      </c>
      <c r="D30" s="3" t="str">
        <f>IF(AND(A30&lt;&gt;"",B30&lt;&gt;""),RIGHT(A30,LEN(A30)-B30),"")</f>
        <v>SR7</v>
      </c>
      <c r="E30" t="str">
        <f t="shared" si="269"/>
        <v/>
      </c>
      <c r="F30" t="str">
        <f t="shared" si="270"/>
        <v>SR7</v>
      </c>
      <c r="G30" s="3" t="str">
        <f t="shared" si="271"/>
        <v/>
      </c>
      <c r="H30" t="str">
        <f t="shared" ref="H30:BS41" si="276">IF(G30&lt;&gt;"",IFERROR(SEARCH(",",G30),""),"")</f>
        <v/>
      </c>
      <c r="I30" t="str">
        <f t="shared" si="1"/>
        <v/>
      </c>
      <c r="J30" s="3" t="str">
        <f t="shared" si="2"/>
        <v/>
      </c>
      <c r="K30" t="str">
        <f t="shared" si="276"/>
        <v/>
      </c>
      <c r="L30" t="str">
        <f t="shared" si="4"/>
        <v/>
      </c>
      <c r="M30" s="3" t="str">
        <f t="shared" si="5"/>
        <v/>
      </c>
      <c r="N30" t="str">
        <f t="shared" si="276"/>
        <v/>
      </c>
      <c r="O30" t="str">
        <f t="shared" si="7"/>
        <v/>
      </c>
      <c r="P30" s="3" t="str">
        <f t="shared" si="8"/>
        <v/>
      </c>
      <c r="Q30" t="str">
        <f t="shared" si="276"/>
        <v/>
      </c>
      <c r="R30" t="str">
        <f t="shared" si="10"/>
        <v/>
      </c>
      <c r="S30" s="3" t="str">
        <f t="shared" si="11"/>
        <v/>
      </c>
      <c r="T30" t="str">
        <f t="shared" si="276"/>
        <v/>
      </c>
      <c r="U30" t="str">
        <f t="shared" si="13"/>
        <v/>
      </c>
      <c r="V30" s="3" t="str">
        <f t="shared" si="14"/>
        <v/>
      </c>
      <c r="W30" t="str">
        <f t="shared" si="276"/>
        <v/>
      </c>
      <c r="X30" t="str">
        <f t="shared" si="16"/>
        <v/>
      </c>
      <c r="Y30" s="3" t="str">
        <f t="shared" si="17"/>
        <v/>
      </c>
      <c r="Z30" t="str">
        <f t="shared" si="276"/>
        <v/>
      </c>
      <c r="AA30" t="str">
        <f t="shared" si="19"/>
        <v/>
      </c>
      <c r="AB30" s="3" t="str">
        <f t="shared" si="20"/>
        <v/>
      </c>
      <c r="AC30" t="str">
        <f t="shared" si="276"/>
        <v/>
      </c>
      <c r="AD30" t="str">
        <f t="shared" si="22"/>
        <v/>
      </c>
      <c r="AE30" s="3" t="str">
        <f t="shared" si="23"/>
        <v/>
      </c>
      <c r="AF30" t="str">
        <f t="shared" si="276"/>
        <v/>
      </c>
      <c r="AG30" t="str">
        <f t="shared" si="25"/>
        <v/>
      </c>
      <c r="AH30" s="3" t="str">
        <f t="shared" si="26"/>
        <v/>
      </c>
      <c r="AI30" t="str">
        <f t="shared" si="276"/>
        <v/>
      </c>
      <c r="AJ30" t="str">
        <f t="shared" si="28"/>
        <v/>
      </c>
      <c r="AK30" s="3" t="str">
        <f t="shared" si="29"/>
        <v/>
      </c>
      <c r="AL30" t="str">
        <f t="shared" si="276"/>
        <v/>
      </c>
      <c r="AM30" t="str">
        <f t="shared" si="31"/>
        <v/>
      </c>
      <c r="AN30" s="3" t="str">
        <f t="shared" si="32"/>
        <v/>
      </c>
      <c r="AO30" t="str">
        <f t="shared" si="276"/>
        <v/>
      </c>
      <c r="AP30" t="str">
        <f t="shared" si="34"/>
        <v/>
      </c>
      <c r="AQ30" s="3" t="str">
        <f t="shared" si="35"/>
        <v/>
      </c>
      <c r="AR30" t="str">
        <f t="shared" si="276"/>
        <v/>
      </c>
      <c r="AS30" t="str">
        <f t="shared" si="37"/>
        <v/>
      </c>
      <c r="AT30" s="3" t="str">
        <f t="shared" si="38"/>
        <v/>
      </c>
      <c r="AU30" t="str">
        <f t="shared" si="276"/>
        <v/>
      </c>
      <c r="AV30" t="str">
        <f t="shared" si="40"/>
        <v/>
      </c>
      <c r="AW30" s="3" t="str">
        <f t="shared" si="41"/>
        <v/>
      </c>
      <c r="AX30" t="str">
        <f t="shared" si="276"/>
        <v/>
      </c>
      <c r="AY30" t="str">
        <f t="shared" si="43"/>
        <v/>
      </c>
      <c r="AZ30" s="3" t="str">
        <f t="shared" si="44"/>
        <v/>
      </c>
      <c r="BA30" t="str">
        <f t="shared" si="276"/>
        <v/>
      </c>
      <c r="BB30" t="str">
        <f t="shared" si="46"/>
        <v/>
      </c>
      <c r="BC30" s="3" t="str">
        <f t="shared" si="47"/>
        <v/>
      </c>
      <c r="BD30" t="str">
        <f t="shared" si="276"/>
        <v/>
      </c>
      <c r="BE30" t="str">
        <f t="shared" si="49"/>
        <v/>
      </c>
      <c r="BF30" s="3" t="str">
        <f t="shared" si="50"/>
        <v/>
      </c>
      <c r="BG30" t="str">
        <f t="shared" si="276"/>
        <v/>
      </c>
      <c r="BH30" t="str">
        <f t="shared" si="52"/>
        <v/>
      </c>
      <c r="BI30" s="3" t="str">
        <f t="shared" si="53"/>
        <v/>
      </c>
      <c r="BJ30" t="str">
        <f t="shared" si="276"/>
        <v/>
      </c>
      <c r="BK30" t="str">
        <f t="shared" si="55"/>
        <v/>
      </c>
      <c r="BL30" s="3" t="str">
        <f t="shared" si="56"/>
        <v/>
      </c>
      <c r="BM30" t="str">
        <f t="shared" si="276"/>
        <v/>
      </c>
      <c r="BN30" t="str">
        <f t="shared" si="58"/>
        <v/>
      </c>
      <c r="BO30" s="3" t="str">
        <f t="shared" si="59"/>
        <v/>
      </c>
      <c r="BP30" t="str">
        <f t="shared" si="276"/>
        <v/>
      </c>
      <c r="BQ30" t="str">
        <f t="shared" si="61"/>
        <v/>
      </c>
      <c r="BR30" s="3" t="str">
        <f t="shared" si="62"/>
        <v/>
      </c>
      <c r="BS30" t="str">
        <f t="shared" si="276"/>
        <v/>
      </c>
      <c r="BT30" t="str">
        <f t="shared" si="64"/>
        <v/>
      </c>
      <c r="BU30" s="3" t="str">
        <f t="shared" si="65"/>
        <v/>
      </c>
      <c r="BV30" t="str">
        <f t="shared" si="275"/>
        <v/>
      </c>
      <c r="BW30" t="str">
        <f t="shared" si="67"/>
        <v/>
      </c>
      <c r="BX30" s="3" t="str">
        <f t="shared" si="68"/>
        <v/>
      </c>
      <c r="BY30" t="str">
        <f t="shared" si="275"/>
        <v/>
      </c>
      <c r="BZ30" t="str">
        <f t="shared" si="70"/>
        <v/>
      </c>
      <c r="CA30" s="3" t="str">
        <f t="shared" si="71"/>
        <v/>
      </c>
      <c r="CB30" t="str">
        <f t="shared" si="275"/>
        <v/>
      </c>
      <c r="CC30" t="str">
        <f t="shared" si="73"/>
        <v/>
      </c>
      <c r="CD30" s="3" t="str">
        <f t="shared" si="74"/>
        <v/>
      </c>
      <c r="CE30" t="str">
        <f t="shared" si="275"/>
        <v/>
      </c>
      <c r="CF30" t="str">
        <f t="shared" si="76"/>
        <v/>
      </c>
      <c r="CG30" s="3" t="str">
        <f t="shared" si="77"/>
        <v/>
      </c>
      <c r="CH30" t="str">
        <f t="shared" si="275"/>
        <v/>
      </c>
      <c r="CI30" t="str">
        <f t="shared" si="79"/>
        <v/>
      </c>
      <c r="CJ30" s="3" t="str">
        <f t="shared" si="80"/>
        <v/>
      </c>
      <c r="CK30" t="str">
        <f t="shared" si="275"/>
        <v/>
      </c>
      <c r="CL30" t="str">
        <f t="shared" si="82"/>
        <v/>
      </c>
      <c r="CM30" s="3" t="str">
        <f t="shared" si="83"/>
        <v/>
      </c>
      <c r="CN30" t="str">
        <f t="shared" si="275"/>
        <v/>
      </c>
      <c r="CO30" t="str">
        <f t="shared" si="85"/>
        <v/>
      </c>
      <c r="CP30" s="3" t="str">
        <f t="shared" si="86"/>
        <v/>
      </c>
      <c r="CQ30" t="str">
        <f t="shared" si="275"/>
        <v/>
      </c>
      <c r="CR30" t="str">
        <f t="shared" si="88"/>
        <v/>
      </c>
      <c r="CS30" s="3" t="str">
        <f t="shared" si="89"/>
        <v/>
      </c>
      <c r="CT30" t="str">
        <f t="shared" si="275"/>
        <v/>
      </c>
      <c r="CU30" t="str">
        <f t="shared" si="91"/>
        <v/>
      </c>
      <c r="CV30" s="3" t="str">
        <f t="shared" si="92"/>
        <v/>
      </c>
      <c r="CW30" t="str">
        <f t="shared" si="275"/>
        <v/>
      </c>
      <c r="CX30" t="str">
        <f t="shared" si="94"/>
        <v/>
      </c>
      <c r="CY30" s="3" t="str">
        <f t="shared" si="95"/>
        <v/>
      </c>
      <c r="CZ30" t="str">
        <f t="shared" si="275"/>
        <v/>
      </c>
      <c r="DA30" t="str">
        <f t="shared" si="97"/>
        <v/>
      </c>
      <c r="DB30" s="3" t="str">
        <f t="shared" si="98"/>
        <v/>
      </c>
      <c r="DC30" t="str">
        <f t="shared" si="275"/>
        <v/>
      </c>
      <c r="DD30" t="str">
        <f t="shared" si="100"/>
        <v/>
      </c>
      <c r="DE30" s="3" t="str">
        <f t="shared" si="101"/>
        <v/>
      </c>
      <c r="DF30" t="str">
        <f t="shared" si="275"/>
        <v/>
      </c>
      <c r="DG30" t="str">
        <f t="shared" si="103"/>
        <v/>
      </c>
      <c r="DH30" s="3" t="str">
        <f t="shared" si="104"/>
        <v/>
      </c>
      <c r="DI30" t="str">
        <f t="shared" si="273"/>
        <v/>
      </c>
      <c r="DJ30" t="str">
        <f t="shared" si="106"/>
        <v/>
      </c>
      <c r="DK30" s="3" t="str">
        <f t="shared" si="107"/>
        <v/>
      </c>
      <c r="DL30" t="str">
        <f t="shared" si="273"/>
        <v/>
      </c>
      <c r="DM30" t="str">
        <f t="shared" si="109"/>
        <v/>
      </c>
      <c r="DN30" s="3" t="str">
        <f t="shared" si="110"/>
        <v/>
      </c>
      <c r="DO30" t="str">
        <f t="shared" si="273"/>
        <v/>
      </c>
      <c r="DP30" t="str">
        <f t="shared" si="112"/>
        <v/>
      </c>
      <c r="DQ30" s="3" t="str">
        <f t="shared" si="113"/>
        <v/>
      </c>
      <c r="DR30" t="str">
        <f t="shared" si="273"/>
        <v/>
      </c>
      <c r="DS30" t="str">
        <f t="shared" si="115"/>
        <v/>
      </c>
      <c r="DT30" s="3" t="str">
        <f t="shared" si="116"/>
        <v/>
      </c>
      <c r="DU30" t="str">
        <f t="shared" ref="DU30:FH30" si="277">IF(DT30&lt;&gt;"",IFERROR(SEARCH(",",DT30),""),"")</f>
        <v/>
      </c>
      <c r="DV30" t="str">
        <f t="shared" si="118"/>
        <v/>
      </c>
      <c r="DW30" s="3" t="str">
        <f t="shared" si="119"/>
        <v/>
      </c>
      <c r="DX30" t="str">
        <f t="shared" si="277"/>
        <v/>
      </c>
      <c r="DY30" t="str">
        <f t="shared" si="121"/>
        <v/>
      </c>
      <c r="DZ30" s="3" t="str">
        <f t="shared" si="122"/>
        <v/>
      </c>
      <c r="EA30" t="str">
        <f t="shared" si="277"/>
        <v/>
      </c>
      <c r="EB30" t="str">
        <f t="shared" si="124"/>
        <v/>
      </c>
      <c r="EC30" s="3" t="str">
        <f t="shared" si="125"/>
        <v/>
      </c>
      <c r="ED30" t="str">
        <f t="shared" si="277"/>
        <v/>
      </c>
      <c r="EE30" t="str">
        <f t="shared" si="127"/>
        <v/>
      </c>
      <c r="EF30" s="3" t="str">
        <f t="shared" si="128"/>
        <v/>
      </c>
      <c r="EG30" t="str">
        <f t="shared" si="277"/>
        <v/>
      </c>
      <c r="EH30" t="str">
        <f t="shared" si="130"/>
        <v/>
      </c>
      <c r="EI30" s="3" t="str">
        <f t="shared" si="131"/>
        <v/>
      </c>
      <c r="EJ30" t="str">
        <f t="shared" si="277"/>
        <v/>
      </c>
      <c r="EK30" t="str">
        <f t="shared" si="133"/>
        <v/>
      </c>
      <c r="EL30" s="3" t="str">
        <f t="shared" si="134"/>
        <v/>
      </c>
      <c r="EM30" t="str">
        <f t="shared" si="277"/>
        <v/>
      </c>
      <c r="EN30" t="str">
        <f t="shared" si="136"/>
        <v/>
      </c>
      <c r="EO30" s="3" t="str">
        <f t="shared" si="137"/>
        <v/>
      </c>
      <c r="EP30" t="str">
        <f t="shared" si="277"/>
        <v/>
      </c>
      <c r="EQ30" t="str">
        <f t="shared" si="139"/>
        <v/>
      </c>
      <c r="ER30" s="3" t="str">
        <f t="shared" si="140"/>
        <v/>
      </c>
      <c r="ES30" t="str">
        <f t="shared" si="277"/>
        <v/>
      </c>
      <c r="ET30" t="str">
        <f t="shared" si="142"/>
        <v/>
      </c>
      <c r="EU30" s="3" t="str">
        <f t="shared" si="143"/>
        <v/>
      </c>
      <c r="EV30" t="str">
        <f t="shared" si="277"/>
        <v/>
      </c>
      <c r="EW30" t="str">
        <f t="shared" si="145"/>
        <v/>
      </c>
      <c r="EX30" s="3" t="str">
        <f t="shared" si="146"/>
        <v/>
      </c>
      <c r="EY30" t="str">
        <f t="shared" si="277"/>
        <v/>
      </c>
      <c r="EZ30" t="str">
        <f t="shared" si="148"/>
        <v/>
      </c>
      <c r="FA30" s="3" t="str">
        <f t="shared" si="149"/>
        <v/>
      </c>
      <c r="FB30" t="str">
        <f t="shared" si="277"/>
        <v/>
      </c>
      <c r="FC30" t="str">
        <f t="shared" si="151"/>
        <v/>
      </c>
      <c r="FD30" s="3" t="str">
        <f t="shared" si="152"/>
        <v/>
      </c>
      <c r="FE30" t="str">
        <f t="shared" si="277"/>
        <v/>
      </c>
      <c r="FF30" t="str">
        <f t="shared" si="154"/>
        <v/>
      </c>
      <c r="FG30" s="3" t="str">
        <f t="shared" si="155"/>
        <v/>
      </c>
      <c r="FH30" t="str">
        <f t="shared" si="277"/>
        <v/>
      </c>
      <c r="FI30" t="str">
        <f t="shared" si="157"/>
        <v/>
      </c>
      <c r="FJ30" s="3" t="str">
        <f t="shared" si="158"/>
        <v/>
      </c>
      <c r="FK30" t="str">
        <f t="shared" si="159"/>
        <v/>
      </c>
      <c r="FL30" t="str">
        <f t="shared" si="160"/>
        <v/>
      </c>
      <c r="FM30" s="3" t="str">
        <f t="shared" si="161"/>
        <v/>
      </c>
      <c r="FN30" t="str">
        <f t="shared" si="162"/>
        <v/>
      </c>
      <c r="FO30" t="str">
        <f t="shared" si="163"/>
        <v/>
      </c>
      <c r="FP30" s="3" t="str">
        <f t="shared" si="164"/>
        <v/>
      </c>
      <c r="FQ30" t="str">
        <f t="shared" si="165"/>
        <v/>
      </c>
      <c r="FR30" t="str">
        <f t="shared" si="166"/>
        <v/>
      </c>
      <c r="FS30" s="3" t="str">
        <f t="shared" si="167"/>
        <v/>
      </c>
      <c r="FT30" t="str">
        <f t="shared" si="168"/>
        <v/>
      </c>
      <c r="FU30" t="str">
        <f t="shared" si="169"/>
        <v/>
      </c>
      <c r="FV30" s="3" t="str">
        <f t="shared" si="170"/>
        <v/>
      </c>
      <c r="FW30" t="str">
        <f t="shared" si="171"/>
        <v/>
      </c>
      <c r="FX30" t="str">
        <f t="shared" si="172"/>
        <v/>
      </c>
      <c r="FY30" s="3" t="str">
        <f t="shared" si="173"/>
        <v/>
      </c>
      <c r="FZ30" t="str">
        <f t="shared" si="174"/>
        <v/>
      </c>
      <c r="GA30" t="str">
        <f t="shared" si="175"/>
        <v/>
      </c>
      <c r="GB30" s="3" t="str">
        <f t="shared" si="176"/>
        <v/>
      </c>
      <c r="GC30" t="str">
        <f t="shared" si="177"/>
        <v/>
      </c>
      <c r="GD30" t="str">
        <f t="shared" si="178"/>
        <v/>
      </c>
      <c r="GE30" s="3" t="str">
        <f t="shared" si="179"/>
        <v/>
      </c>
      <c r="GF30" t="str">
        <f t="shared" si="180"/>
        <v/>
      </c>
      <c r="GG30" t="str">
        <f t="shared" si="181"/>
        <v/>
      </c>
      <c r="GH30" s="3" t="str">
        <f t="shared" si="182"/>
        <v/>
      </c>
      <c r="GI30" t="str">
        <f t="shared" si="183"/>
        <v/>
      </c>
      <c r="GJ30" t="str">
        <f t="shared" si="184"/>
        <v/>
      </c>
      <c r="GK30" s="3" t="str">
        <f t="shared" si="185"/>
        <v/>
      </c>
      <c r="GL30" t="str">
        <f t="shared" si="186"/>
        <v/>
      </c>
      <c r="GM30" t="str">
        <f t="shared" si="187"/>
        <v/>
      </c>
      <c r="GN30" s="3" t="str">
        <f t="shared" si="188"/>
        <v/>
      </c>
      <c r="GO30" t="str">
        <f t="shared" si="189"/>
        <v/>
      </c>
      <c r="GP30" t="str">
        <f t="shared" si="190"/>
        <v/>
      </c>
      <c r="GQ30" s="3" t="str">
        <f t="shared" si="191"/>
        <v/>
      </c>
      <c r="GR30" t="str">
        <f t="shared" si="192"/>
        <v/>
      </c>
      <c r="GS30" t="str">
        <f t="shared" si="193"/>
        <v/>
      </c>
      <c r="GT30" s="3" t="str">
        <f t="shared" si="194"/>
        <v/>
      </c>
      <c r="GU30" t="str">
        <f t="shared" si="195"/>
        <v/>
      </c>
      <c r="GV30" t="str">
        <f t="shared" si="196"/>
        <v/>
      </c>
      <c r="GW30" s="3" t="str">
        <f t="shared" si="197"/>
        <v/>
      </c>
      <c r="GX30" t="str">
        <f t="shared" si="198"/>
        <v/>
      </c>
      <c r="GY30" t="str">
        <f t="shared" si="199"/>
        <v/>
      </c>
      <c r="GZ30" s="3" t="str">
        <f t="shared" si="200"/>
        <v/>
      </c>
      <c r="HA30" t="str">
        <f t="shared" si="201"/>
        <v/>
      </c>
      <c r="HB30" t="str">
        <f t="shared" si="202"/>
        <v/>
      </c>
      <c r="HC30" s="3" t="str">
        <f t="shared" si="203"/>
        <v/>
      </c>
      <c r="HD30" t="str">
        <f t="shared" si="204"/>
        <v/>
      </c>
      <c r="HE30" t="str">
        <f t="shared" si="205"/>
        <v/>
      </c>
      <c r="HF30" s="3" t="str">
        <f t="shared" si="206"/>
        <v/>
      </c>
      <c r="HG30" t="str">
        <f t="shared" si="207"/>
        <v/>
      </c>
      <c r="HH30" t="str">
        <f t="shared" si="208"/>
        <v/>
      </c>
      <c r="HI30" s="3" t="str">
        <f t="shared" si="209"/>
        <v/>
      </c>
      <c r="HJ30" t="str">
        <f t="shared" si="210"/>
        <v/>
      </c>
      <c r="HK30" t="str">
        <f t="shared" si="211"/>
        <v/>
      </c>
      <c r="HL30" s="3" t="str">
        <f t="shared" si="212"/>
        <v/>
      </c>
      <c r="HM30" t="str">
        <f t="shared" si="213"/>
        <v/>
      </c>
      <c r="HN30" t="str">
        <f t="shared" si="214"/>
        <v/>
      </c>
      <c r="HO30" s="3" t="str">
        <f t="shared" si="215"/>
        <v/>
      </c>
      <c r="HP30" t="str">
        <f t="shared" si="216"/>
        <v/>
      </c>
      <c r="HQ30" t="str">
        <f t="shared" si="217"/>
        <v/>
      </c>
      <c r="HR30" s="3" t="str">
        <f t="shared" si="218"/>
        <v/>
      </c>
      <c r="HS30" t="str">
        <f t="shared" si="219"/>
        <v/>
      </c>
      <c r="HT30" t="str">
        <f t="shared" si="220"/>
        <v/>
      </c>
      <c r="HU30" s="3" t="str">
        <f t="shared" si="221"/>
        <v/>
      </c>
      <c r="HV30" t="str">
        <f t="shared" si="222"/>
        <v/>
      </c>
      <c r="HW30" t="str">
        <f t="shared" si="223"/>
        <v/>
      </c>
      <c r="HX30" s="3" t="str">
        <f t="shared" si="224"/>
        <v/>
      </c>
      <c r="HY30" t="str">
        <f t="shared" si="225"/>
        <v/>
      </c>
      <c r="HZ30" t="str">
        <f t="shared" si="226"/>
        <v/>
      </c>
      <c r="IA30" s="3" t="str">
        <f t="shared" si="227"/>
        <v/>
      </c>
      <c r="IB30" t="str">
        <f t="shared" si="228"/>
        <v/>
      </c>
      <c r="IC30" t="str">
        <f t="shared" si="229"/>
        <v/>
      </c>
      <c r="ID30" s="3" t="str">
        <f t="shared" si="230"/>
        <v/>
      </c>
      <c r="IE30" t="str">
        <f t="shared" si="231"/>
        <v/>
      </c>
      <c r="IF30" t="str">
        <f t="shared" si="232"/>
        <v/>
      </c>
      <c r="IG30" s="3" t="str">
        <f t="shared" si="233"/>
        <v/>
      </c>
      <c r="IH30" t="str">
        <f t="shared" si="234"/>
        <v/>
      </c>
      <c r="II30" t="str">
        <f t="shared" si="235"/>
        <v/>
      </c>
      <c r="IJ30" s="3" t="str">
        <f t="shared" si="236"/>
        <v/>
      </c>
      <c r="IK30" t="str">
        <f t="shared" si="237"/>
        <v/>
      </c>
      <c r="IL30" t="str">
        <f t="shared" si="238"/>
        <v/>
      </c>
      <c r="IM30" s="3" t="str">
        <f t="shared" si="239"/>
        <v/>
      </c>
      <c r="IN30" t="str">
        <f t="shared" si="240"/>
        <v/>
      </c>
      <c r="IO30" t="str">
        <f t="shared" si="241"/>
        <v/>
      </c>
      <c r="IP30" s="3" t="str">
        <f t="shared" si="242"/>
        <v/>
      </c>
      <c r="IQ30" t="str">
        <f t="shared" si="243"/>
        <v/>
      </c>
      <c r="IR30" t="str">
        <f t="shared" si="244"/>
        <v/>
      </c>
      <c r="IS30" s="3" t="str">
        <f t="shared" si="245"/>
        <v/>
      </c>
      <c r="IT30" t="str">
        <f t="shared" si="246"/>
        <v/>
      </c>
      <c r="IU30" t="str">
        <f t="shared" si="247"/>
        <v/>
      </c>
      <c r="IV30" s="3" t="str">
        <f t="shared" si="248"/>
        <v/>
      </c>
      <c r="IW30" t="str">
        <f t="shared" si="249"/>
        <v/>
      </c>
      <c r="IX30" t="str">
        <f t="shared" si="250"/>
        <v/>
      </c>
      <c r="IY30" s="3" t="str">
        <f t="shared" si="251"/>
        <v/>
      </c>
      <c r="IZ30" t="str">
        <f t="shared" si="252"/>
        <v/>
      </c>
      <c r="JA30" t="str">
        <f t="shared" si="253"/>
        <v/>
      </c>
      <c r="JB30" s="3" t="str">
        <f t="shared" si="254"/>
        <v/>
      </c>
      <c r="JC30" t="str">
        <f t="shared" si="255"/>
        <v/>
      </c>
      <c r="JD30" t="str">
        <f t="shared" si="256"/>
        <v/>
      </c>
      <c r="JE30" s="3" t="str">
        <f t="shared" si="257"/>
        <v/>
      </c>
      <c r="JF30" t="str">
        <f t="shared" si="258"/>
        <v/>
      </c>
      <c r="JG30" t="str">
        <f t="shared" si="259"/>
        <v/>
      </c>
      <c r="JH30" s="3" t="str">
        <f t="shared" si="260"/>
        <v/>
      </c>
      <c r="JI30" t="str">
        <f t="shared" si="261"/>
        <v/>
      </c>
      <c r="JJ30" t="str">
        <f t="shared" si="262"/>
        <v/>
      </c>
      <c r="JK30" s="3" t="str">
        <f t="shared" si="263"/>
        <v/>
      </c>
      <c r="JL30" t="str">
        <f t="shared" si="264"/>
        <v/>
      </c>
      <c r="JM30" t="str">
        <f t="shared" si="265"/>
        <v/>
      </c>
      <c r="JN30" s="3" t="str">
        <f t="shared" si="266"/>
        <v/>
      </c>
      <c r="JO30" t="str">
        <f t="shared" si="267"/>
        <v/>
      </c>
    </row>
    <row r="31" spans="1:275" ht="30">
      <c r="A31" s="3" t="str">
        <f>Feuil1!A31</f>
        <v>R76,PR22,SR25,R81,R79</v>
      </c>
      <c r="B31">
        <f t="shared" si="268"/>
        <v>4</v>
      </c>
      <c r="C31" t="str">
        <f>IF(B31&lt;&gt;"",LEFT(A31,B31-1),A31)</f>
        <v>R76</v>
      </c>
      <c r="D31" s="3" t="str">
        <f>IF(AND(A31&lt;&gt;"",B31&lt;&gt;""),RIGHT(A31,LEN(A31)-B31),"")</f>
        <v>PR22,SR25,R81,R79</v>
      </c>
      <c r="E31">
        <f t="shared" si="269"/>
        <v>5</v>
      </c>
      <c r="F31" t="str">
        <f t="shared" si="270"/>
        <v>PR22</v>
      </c>
      <c r="G31" s="3" t="str">
        <f t="shared" si="271"/>
        <v>SR25,R81,R79</v>
      </c>
      <c r="H31">
        <f t="shared" si="276"/>
        <v>5</v>
      </c>
      <c r="I31" t="str">
        <f t="shared" si="1"/>
        <v>SR25</v>
      </c>
      <c r="J31" s="3" t="str">
        <f t="shared" si="2"/>
        <v>R81,R79</v>
      </c>
      <c r="K31">
        <f t="shared" si="276"/>
        <v>4</v>
      </c>
      <c r="L31" t="str">
        <f t="shared" si="4"/>
        <v>R81</v>
      </c>
      <c r="M31" s="3" t="str">
        <f t="shared" si="5"/>
        <v>R79</v>
      </c>
      <c r="N31" t="str">
        <f t="shared" si="276"/>
        <v/>
      </c>
      <c r="O31" t="str">
        <f t="shared" si="7"/>
        <v>R79</v>
      </c>
      <c r="P31" s="3" t="str">
        <f t="shared" si="8"/>
        <v/>
      </c>
      <c r="Q31" t="str">
        <f t="shared" si="276"/>
        <v/>
      </c>
      <c r="R31" t="str">
        <f t="shared" si="10"/>
        <v/>
      </c>
      <c r="S31" s="3" t="str">
        <f t="shared" si="11"/>
        <v/>
      </c>
      <c r="T31" t="str">
        <f t="shared" si="276"/>
        <v/>
      </c>
      <c r="U31" t="str">
        <f t="shared" si="13"/>
        <v/>
      </c>
      <c r="V31" s="3" t="str">
        <f t="shared" si="14"/>
        <v/>
      </c>
      <c r="W31" t="str">
        <f t="shared" si="276"/>
        <v/>
      </c>
      <c r="X31" t="str">
        <f t="shared" si="16"/>
        <v/>
      </c>
      <c r="Y31" s="3" t="str">
        <f t="shared" si="17"/>
        <v/>
      </c>
      <c r="Z31" t="str">
        <f t="shared" si="276"/>
        <v/>
      </c>
      <c r="AA31" t="str">
        <f t="shared" si="19"/>
        <v/>
      </c>
      <c r="AB31" s="3" t="str">
        <f t="shared" si="20"/>
        <v/>
      </c>
      <c r="AC31" t="str">
        <f t="shared" si="276"/>
        <v/>
      </c>
      <c r="AD31" t="str">
        <f t="shared" si="22"/>
        <v/>
      </c>
      <c r="AE31" s="3" t="str">
        <f t="shared" si="23"/>
        <v/>
      </c>
      <c r="AF31" t="str">
        <f t="shared" si="276"/>
        <v/>
      </c>
      <c r="AG31" t="str">
        <f t="shared" si="25"/>
        <v/>
      </c>
      <c r="AH31" s="3" t="str">
        <f t="shared" si="26"/>
        <v/>
      </c>
      <c r="AI31" t="str">
        <f t="shared" si="276"/>
        <v/>
      </c>
      <c r="AJ31" t="str">
        <f t="shared" si="28"/>
        <v/>
      </c>
      <c r="AK31" s="3" t="str">
        <f t="shared" si="29"/>
        <v/>
      </c>
      <c r="AL31" t="str">
        <f t="shared" si="276"/>
        <v/>
      </c>
      <c r="AM31" t="str">
        <f t="shared" si="31"/>
        <v/>
      </c>
      <c r="AN31" s="3" t="str">
        <f t="shared" si="32"/>
        <v/>
      </c>
      <c r="AO31" t="str">
        <f t="shared" si="276"/>
        <v/>
      </c>
      <c r="AP31" t="str">
        <f t="shared" si="34"/>
        <v/>
      </c>
      <c r="AQ31" s="3" t="str">
        <f t="shared" si="35"/>
        <v/>
      </c>
      <c r="AR31" t="str">
        <f t="shared" si="276"/>
        <v/>
      </c>
      <c r="AS31" t="str">
        <f t="shared" si="37"/>
        <v/>
      </c>
      <c r="AT31" s="3" t="str">
        <f t="shared" si="38"/>
        <v/>
      </c>
      <c r="AU31" t="str">
        <f t="shared" si="276"/>
        <v/>
      </c>
      <c r="AV31" t="str">
        <f t="shared" si="40"/>
        <v/>
      </c>
      <c r="AW31" s="3" t="str">
        <f t="shared" si="41"/>
        <v/>
      </c>
      <c r="AX31" t="str">
        <f t="shared" si="276"/>
        <v/>
      </c>
      <c r="AY31" t="str">
        <f t="shared" si="43"/>
        <v/>
      </c>
      <c r="AZ31" s="3" t="str">
        <f t="shared" si="44"/>
        <v/>
      </c>
      <c r="BA31" t="str">
        <f t="shared" si="276"/>
        <v/>
      </c>
      <c r="BB31" t="str">
        <f t="shared" si="46"/>
        <v/>
      </c>
      <c r="BC31" s="3" t="str">
        <f t="shared" si="47"/>
        <v/>
      </c>
      <c r="BD31" t="str">
        <f t="shared" si="276"/>
        <v/>
      </c>
      <c r="BE31" t="str">
        <f t="shared" si="49"/>
        <v/>
      </c>
      <c r="BF31" s="3" t="str">
        <f t="shared" si="50"/>
        <v/>
      </c>
      <c r="BG31" t="str">
        <f t="shared" si="276"/>
        <v/>
      </c>
      <c r="BH31" t="str">
        <f t="shared" si="52"/>
        <v/>
      </c>
      <c r="BI31" s="3" t="str">
        <f t="shared" si="53"/>
        <v/>
      </c>
      <c r="BJ31" t="str">
        <f t="shared" si="276"/>
        <v/>
      </c>
      <c r="BK31" t="str">
        <f t="shared" si="55"/>
        <v/>
      </c>
      <c r="BL31" s="3" t="str">
        <f t="shared" si="56"/>
        <v/>
      </c>
      <c r="BM31" t="str">
        <f t="shared" si="276"/>
        <v/>
      </c>
      <c r="BN31" t="str">
        <f t="shared" si="58"/>
        <v/>
      </c>
      <c r="BO31" s="3" t="str">
        <f t="shared" si="59"/>
        <v/>
      </c>
      <c r="BP31" t="str">
        <f t="shared" si="276"/>
        <v/>
      </c>
      <c r="BQ31" t="str">
        <f t="shared" si="61"/>
        <v/>
      </c>
      <c r="BR31" s="3" t="str">
        <f t="shared" si="62"/>
        <v/>
      </c>
      <c r="BS31" t="str">
        <f t="shared" si="276"/>
        <v/>
      </c>
      <c r="BT31" t="str">
        <f t="shared" si="64"/>
        <v/>
      </c>
      <c r="BU31" s="3" t="str">
        <f t="shared" si="65"/>
        <v/>
      </c>
      <c r="BV31" t="str">
        <f t="shared" si="275"/>
        <v/>
      </c>
      <c r="BW31" t="str">
        <f t="shared" si="67"/>
        <v/>
      </c>
      <c r="BX31" s="3" t="str">
        <f t="shared" si="68"/>
        <v/>
      </c>
      <c r="BY31" t="str">
        <f t="shared" si="275"/>
        <v/>
      </c>
      <c r="BZ31" t="str">
        <f t="shared" si="70"/>
        <v/>
      </c>
      <c r="CA31" s="3" t="str">
        <f t="shared" si="71"/>
        <v/>
      </c>
      <c r="CB31" t="str">
        <f t="shared" si="275"/>
        <v/>
      </c>
      <c r="CC31" t="str">
        <f t="shared" si="73"/>
        <v/>
      </c>
      <c r="CD31" s="3" t="str">
        <f t="shared" si="74"/>
        <v/>
      </c>
      <c r="CE31" t="str">
        <f t="shared" si="275"/>
        <v/>
      </c>
      <c r="CF31" t="str">
        <f t="shared" si="76"/>
        <v/>
      </c>
      <c r="CG31" s="3" t="str">
        <f t="shared" si="77"/>
        <v/>
      </c>
      <c r="CH31" t="str">
        <f t="shared" si="275"/>
        <v/>
      </c>
      <c r="CI31" t="str">
        <f t="shared" si="79"/>
        <v/>
      </c>
      <c r="CJ31" s="3" t="str">
        <f t="shared" si="80"/>
        <v/>
      </c>
      <c r="CK31" t="str">
        <f t="shared" si="275"/>
        <v/>
      </c>
      <c r="CL31" t="str">
        <f t="shared" si="82"/>
        <v/>
      </c>
      <c r="CM31" s="3" t="str">
        <f t="shared" si="83"/>
        <v/>
      </c>
      <c r="CN31" t="str">
        <f t="shared" si="275"/>
        <v/>
      </c>
      <c r="CO31" t="str">
        <f t="shared" si="85"/>
        <v/>
      </c>
      <c r="CP31" s="3" t="str">
        <f t="shared" si="86"/>
        <v/>
      </c>
      <c r="CQ31" t="str">
        <f t="shared" si="275"/>
        <v/>
      </c>
      <c r="CR31" t="str">
        <f t="shared" si="88"/>
        <v/>
      </c>
      <c r="CS31" s="3" t="str">
        <f t="shared" si="89"/>
        <v/>
      </c>
      <c r="CT31" t="str">
        <f t="shared" si="275"/>
        <v/>
      </c>
      <c r="CU31" t="str">
        <f t="shared" si="91"/>
        <v/>
      </c>
      <c r="CV31" s="3" t="str">
        <f t="shared" si="92"/>
        <v/>
      </c>
      <c r="CW31" t="str">
        <f t="shared" si="275"/>
        <v/>
      </c>
      <c r="CX31" t="str">
        <f t="shared" si="94"/>
        <v/>
      </c>
      <c r="CY31" s="3" t="str">
        <f t="shared" si="95"/>
        <v/>
      </c>
      <c r="CZ31" t="str">
        <f t="shared" si="275"/>
        <v/>
      </c>
      <c r="DA31" t="str">
        <f t="shared" si="97"/>
        <v/>
      </c>
      <c r="DB31" s="3" t="str">
        <f t="shared" si="98"/>
        <v/>
      </c>
      <c r="DC31" t="str">
        <f t="shared" si="275"/>
        <v/>
      </c>
      <c r="DD31" t="str">
        <f t="shared" si="100"/>
        <v/>
      </c>
      <c r="DE31" s="3" t="str">
        <f t="shared" si="101"/>
        <v/>
      </c>
      <c r="DF31" t="str">
        <f t="shared" si="275"/>
        <v/>
      </c>
      <c r="DG31" t="str">
        <f t="shared" si="103"/>
        <v/>
      </c>
      <c r="DH31" s="3" t="str">
        <f t="shared" si="104"/>
        <v/>
      </c>
      <c r="DI31" t="str">
        <f t="shared" ref="DI31:FH42" si="278">IF(DH31&lt;&gt;"",IFERROR(SEARCH(",",DH31),""),"")</f>
        <v/>
      </c>
      <c r="DJ31" t="str">
        <f t="shared" si="106"/>
        <v/>
      </c>
      <c r="DK31" s="3" t="str">
        <f t="shared" si="107"/>
        <v/>
      </c>
      <c r="DL31" t="str">
        <f t="shared" si="278"/>
        <v/>
      </c>
      <c r="DM31" t="str">
        <f t="shared" si="109"/>
        <v/>
      </c>
      <c r="DN31" s="3" t="str">
        <f t="shared" si="110"/>
        <v/>
      </c>
      <c r="DO31" t="str">
        <f t="shared" si="278"/>
        <v/>
      </c>
      <c r="DP31" t="str">
        <f t="shared" si="112"/>
        <v/>
      </c>
      <c r="DQ31" s="3" t="str">
        <f t="shared" si="113"/>
        <v/>
      </c>
      <c r="DR31" t="str">
        <f t="shared" si="278"/>
        <v/>
      </c>
      <c r="DS31" t="str">
        <f t="shared" si="115"/>
        <v/>
      </c>
      <c r="DT31" s="3" t="str">
        <f t="shared" si="116"/>
        <v/>
      </c>
      <c r="DU31" t="str">
        <f t="shared" si="278"/>
        <v/>
      </c>
      <c r="DV31" t="str">
        <f t="shared" si="118"/>
        <v/>
      </c>
      <c r="DW31" s="3" t="str">
        <f t="shared" si="119"/>
        <v/>
      </c>
      <c r="DX31" t="str">
        <f t="shared" si="278"/>
        <v/>
      </c>
      <c r="DY31" t="str">
        <f t="shared" si="121"/>
        <v/>
      </c>
      <c r="DZ31" s="3" t="str">
        <f t="shared" si="122"/>
        <v/>
      </c>
      <c r="EA31" t="str">
        <f t="shared" si="278"/>
        <v/>
      </c>
      <c r="EB31" t="str">
        <f t="shared" si="124"/>
        <v/>
      </c>
      <c r="EC31" s="3" t="str">
        <f t="shared" si="125"/>
        <v/>
      </c>
      <c r="ED31" t="str">
        <f t="shared" si="278"/>
        <v/>
      </c>
      <c r="EE31" t="str">
        <f t="shared" si="127"/>
        <v/>
      </c>
      <c r="EF31" s="3" t="str">
        <f t="shared" si="128"/>
        <v/>
      </c>
      <c r="EG31" t="str">
        <f t="shared" si="278"/>
        <v/>
      </c>
      <c r="EH31" t="str">
        <f t="shared" si="130"/>
        <v/>
      </c>
      <c r="EI31" s="3" t="str">
        <f t="shared" si="131"/>
        <v/>
      </c>
      <c r="EJ31" t="str">
        <f t="shared" si="278"/>
        <v/>
      </c>
      <c r="EK31" t="str">
        <f t="shared" si="133"/>
        <v/>
      </c>
      <c r="EL31" s="3" t="str">
        <f t="shared" si="134"/>
        <v/>
      </c>
      <c r="EM31" t="str">
        <f t="shared" si="278"/>
        <v/>
      </c>
      <c r="EN31" t="str">
        <f t="shared" si="136"/>
        <v/>
      </c>
      <c r="EO31" s="3" t="str">
        <f t="shared" si="137"/>
        <v/>
      </c>
      <c r="EP31" t="str">
        <f t="shared" si="278"/>
        <v/>
      </c>
      <c r="EQ31" t="str">
        <f t="shared" si="139"/>
        <v/>
      </c>
      <c r="ER31" s="3" t="str">
        <f t="shared" si="140"/>
        <v/>
      </c>
      <c r="ES31" t="str">
        <f t="shared" si="278"/>
        <v/>
      </c>
      <c r="ET31" t="str">
        <f t="shared" si="142"/>
        <v/>
      </c>
      <c r="EU31" s="3" t="str">
        <f t="shared" si="143"/>
        <v/>
      </c>
      <c r="EV31" t="str">
        <f t="shared" si="278"/>
        <v/>
      </c>
      <c r="EW31" t="str">
        <f t="shared" si="145"/>
        <v/>
      </c>
      <c r="EX31" s="3" t="str">
        <f t="shared" si="146"/>
        <v/>
      </c>
      <c r="EY31" t="str">
        <f t="shared" si="278"/>
        <v/>
      </c>
      <c r="EZ31" t="str">
        <f t="shared" si="148"/>
        <v/>
      </c>
      <c r="FA31" s="3" t="str">
        <f t="shared" si="149"/>
        <v/>
      </c>
      <c r="FB31" t="str">
        <f t="shared" si="278"/>
        <v/>
      </c>
      <c r="FC31" t="str">
        <f t="shared" si="151"/>
        <v/>
      </c>
      <c r="FD31" s="3" t="str">
        <f t="shared" si="152"/>
        <v/>
      </c>
      <c r="FE31" t="str">
        <f t="shared" si="278"/>
        <v/>
      </c>
      <c r="FF31" t="str">
        <f t="shared" si="154"/>
        <v/>
      </c>
      <c r="FG31" s="3" t="str">
        <f t="shared" si="155"/>
        <v/>
      </c>
      <c r="FH31" t="str">
        <f t="shared" si="278"/>
        <v/>
      </c>
      <c r="FI31" t="str">
        <f t="shared" si="157"/>
        <v/>
      </c>
      <c r="FJ31" s="3" t="str">
        <f t="shared" si="158"/>
        <v/>
      </c>
      <c r="FK31" t="str">
        <f t="shared" si="159"/>
        <v/>
      </c>
      <c r="FL31" t="str">
        <f t="shared" si="160"/>
        <v/>
      </c>
      <c r="FM31" s="3" t="str">
        <f t="shared" si="161"/>
        <v/>
      </c>
      <c r="FN31" t="str">
        <f t="shared" si="159"/>
        <v/>
      </c>
      <c r="FO31" t="str">
        <f t="shared" si="163"/>
        <v/>
      </c>
      <c r="FP31" s="3" t="str">
        <f t="shared" si="164"/>
        <v/>
      </c>
      <c r="FQ31" t="str">
        <f t="shared" si="159"/>
        <v/>
      </c>
      <c r="FR31" t="str">
        <f t="shared" si="166"/>
        <v/>
      </c>
      <c r="FS31" s="3" t="str">
        <f t="shared" si="167"/>
        <v/>
      </c>
      <c r="FT31" t="str">
        <f t="shared" si="159"/>
        <v/>
      </c>
      <c r="FU31" t="str">
        <f t="shared" si="169"/>
        <v/>
      </c>
      <c r="FV31" s="3" t="str">
        <f t="shared" si="170"/>
        <v/>
      </c>
      <c r="FW31" t="str">
        <f t="shared" si="159"/>
        <v/>
      </c>
      <c r="FX31" t="str">
        <f t="shared" si="172"/>
        <v/>
      </c>
      <c r="FY31" s="3" t="str">
        <f t="shared" si="173"/>
        <v/>
      </c>
      <c r="FZ31" t="str">
        <f t="shared" si="159"/>
        <v/>
      </c>
      <c r="GA31" t="str">
        <f t="shared" si="175"/>
        <v/>
      </c>
      <c r="GB31" s="3" t="str">
        <f t="shared" si="176"/>
        <v/>
      </c>
      <c r="GC31" t="str">
        <f t="shared" si="177"/>
        <v/>
      </c>
      <c r="GD31" t="str">
        <f t="shared" si="178"/>
        <v/>
      </c>
      <c r="GE31" s="3" t="str">
        <f t="shared" si="179"/>
        <v/>
      </c>
      <c r="GF31" t="str">
        <f t="shared" si="177"/>
        <v/>
      </c>
      <c r="GG31" t="str">
        <f t="shared" si="181"/>
        <v/>
      </c>
      <c r="GH31" s="3" t="str">
        <f t="shared" si="182"/>
        <v/>
      </c>
      <c r="GI31" t="str">
        <f t="shared" si="177"/>
        <v/>
      </c>
      <c r="GJ31" t="str">
        <f t="shared" si="184"/>
        <v/>
      </c>
      <c r="GK31" s="3" t="str">
        <f t="shared" si="185"/>
        <v/>
      </c>
      <c r="GL31" t="str">
        <f t="shared" si="177"/>
        <v/>
      </c>
      <c r="GM31" t="str">
        <f t="shared" si="187"/>
        <v/>
      </c>
      <c r="GN31" s="3" t="str">
        <f t="shared" si="188"/>
        <v/>
      </c>
      <c r="GO31" t="str">
        <f t="shared" si="177"/>
        <v/>
      </c>
      <c r="GP31" t="str">
        <f t="shared" si="190"/>
        <v/>
      </c>
      <c r="GQ31" s="3" t="str">
        <f t="shared" si="191"/>
        <v/>
      </c>
      <c r="GR31" t="str">
        <f t="shared" si="177"/>
        <v/>
      </c>
      <c r="GS31" t="str">
        <f t="shared" si="193"/>
        <v/>
      </c>
      <c r="GT31" s="3" t="str">
        <f t="shared" si="194"/>
        <v/>
      </c>
      <c r="GU31" t="str">
        <f t="shared" si="195"/>
        <v/>
      </c>
      <c r="GV31" t="str">
        <f t="shared" si="196"/>
        <v/>
      </c>
      <c r="GW31" s="3" t="str">
        <f t="shared" si="197"/>
        <v/>
      </c>
      <c r="GX31" t="str">
        <f t="shared" si="195"/>
        <v/>
      </c>
      <c r="GY31" t="str">
        <f t="shared" si="199"/>
        <v/>
      </c>
      <c r="GZ31" s="3" t="str">
        <f t="shared" si="200"/>
        <v/>
      </c>
      <c r="HA31" t="str">
        <f t="shared" si="195"/>
        <v/>
      </c>
      <c r="HB31" t="str">
        <f t="shared" si="202"/>
        <v/>
      </c>
      <c r="HC31" s="3" t="str">
        <f t="shared" si="203"/>
        <v/>
      </c>
      <c r="HD31" t="str">
        <f t="shared" si="195"/>
        <v/>
      </c>
      <c r="HE31" t="str">
        <f t="shared" si="205"/>
        <v/>
      </c>
      <c r="HF31" s="3" t="str">
        <f t="shared" si="206"/>
        <v/>
      </c>
      <c r="HG31" t="str">
        <f t="shared" si="195"/>
        <v/>
      </c>
      <c r="HH31" t="str">
        <f t="shared" si="208"/>
        <v/>
      </c>
      <c r="HI31" s="3" t="str">
        <f t="shared" si="209"/>
        <v/>
      </c>
      <c r="HJ31" t="str">
        <f t="shared" si="195"/>
        <v/>
      </c>
      <c r="HK31" t="str">
        <f t="shared" si="211"/>
        <v/>
      </c>
      <c r="HL31" s="3" t="str">
        <f t="shared" si="212"/>
        <v/>
      </c>
      <c r="HM31" t="str">
        <f t="shared" si="213"/>
        <v/>
      </c>
      <c r="HN31" t="str">
        <f t="shared" si="214"/>
        <v/>
      </c>
      <c r="HO31" s="3" t="str">
        <f t="shared" si="215"/>
        <v/>
      </c>
      <c r="HP31" t="str">
        <f t="shared" si="213"/>
        <v/>
      </c>
      <c r="HQ31" t="str">
        <f t="shared" si="217"/>
        <v/>
      </c>
      <c r="HR31" s="3" t="str">
        <f t="shared" si="218"/>
        <v/>
      </c>
      <c r="HS31" t="str">
        <f t="shared" si="213"/>
        <v/>
      </c>
      <c r="HT31" t="str">
        <f t="shared" si="220"/>
        <v/>
      </c>
      <c r="HU31" s="3" t="str">
        <f t="shared" si="221"/>
        <v/>
      </c>
      <c r="HV31" t="str">
        <f t="shared" si="213"/>
        <v/>
      </c>
      <c r="HW31" t="str">
        <f t="shared" si="223"/>
        <v/>
      </c>
      <c r="HX31" s="3" t="str">
        <f t="shared" si="224"/>
        <v/>
      </c>
      <c r="HY31" t="str">
        <f t="shared" si="213"/>
        <v/>
      </c>
      <c r="HZ31" t="str">
        <f t="shared" si="226"/>
        <v/>
      </c>
      <c r="IA31" s="3" t="str">
        <f t="shared" si="227"/>
        <v/>
      </c>
      <c r="IB31" t="str">
        <f t="shared" si="213"/>
        <v/>
      </c>
      <c r="IC31" t="str">
        <f t="shared" si="229"/>
        <v/>
      </c>
      <c r="ID31" s="3" t="str">
        <f t="shared" si="230"/>
        <v/>
      </c>
      <c r="IE31" t="str">
        <f t="shared" si="231"/>
        <v/>
      </c>
      <c r="IF31" t="str">
        <f t="shared" si="232"/>
        <v/>
      </c>
      <c r="IG31" s="3" t="str">
        <f t="shared" si="233"/>
        <v/>
      </c>
      <c r="IH31" t="str">
        <f t="shared" si="231"/>
        <v/>
      </c>
      <c r="II31" t="str">
        <f t="shared" si="235"/>
        <v/>
      </c>
      <c r="IJ31" s="3" t="str">
        <f t="shared" si="236"/>
        <v/>
      </c>
      <c r="IK31" t="str">
        <f t="shared" si="231"/>
        <v/>
      </c>
      <c r="IL31" t="str">
        <f t="shared" si="238"/>
        <v/>
      </c>
      <c r="IM31" s="3" t="str">
        <f t="shared" si="239"/>
        <v/>
      </c>
      <c r="IN31" t="str">
        <f t="shared" si="231"/>
        <v/>
      </c>
      <c r="IO31" t="str">
        <f t="shared" si="241"/>
        <v/>
      </c>
      <c r="IP31" s="3" t="str">
        <f t="shared" si="242"/>
        <v/>
      </c>
      <c r="IQ31" t="str">
        <f t="shared" si="231"/>
        <v/>
      </c>
      <c r="IR31" t="str">
        <f t="shared" si="244"/>
        <v/>
      </c>
      <c r="IS31" s="3" t="str">
        <f t="shared" si="245"/>
        <v/>
      </c>
      <c r="IT31" t="str">
        <f t="shared" si="231"/>
        <v/>
      </c>
      <c r="IU31" t="str">
        <f t="shared" si="247"/>
        <v/>
      </c>
      <c r="IV31" s="3" t="str">
        <f t="shared" si="248"/>
        <v/>
      </c>
      <c r="IW31" t="str">
        <f t="shared" si="249"/>
        <v/>
      </c>
      <c r="IX31" t="str">
        <f t="shared" si="250"/>
        <v/>
      </c>
      <c r="IY31" s="3" t="str">
        <f t="shared" si="251"/>
        <v/>
      </c>
      <c r="IZ31" t="str">
        <f t="shared" si="249"/>
        <v/>
      </c>
      <c r="JA31" t="str">
        <f t="shared" si="253"/>
        <v/>
      </c>
      <c r="JB31" s="3" t="str">
        <f t="shared" si="254"/>
        <v/>
      </c>
      <c r="JC31" t="str">
        <f t="shared" si="249"/>
        <v/>
      </c>
      <c r="JD31" t="str">
        <f t="shared" si="256"/>
        <v/>
      </c>
      <c r="JE31" s="3" t="str">
        <f t="shared" si="257"/>
        <v/>
      </c>
      <c r="JF31" t="str">
        <f t="shared" si="249"/>
        <v/>
      </c>
      <c r="JG31" t="str">
        <f t="shared" si="259"/>
        <v/>
      </c>
      <c r="JH31" s="3" t="str">
        <f t="shared" si="260"/>
        <v/>
      </c>
      <c r="JI31" t="str">
        <f t="shared" si="249"/>
        <v/>
      </c>
      <c r="JJ31" t="str">
        <f t="shared" si="262"/>
        <v/>
      </c>
      <c r="JK31" s="3" t="str">
        <f t="shared" si="263"/>
        <v/>
      </c>
      <c r="JL31" t="str">
        <f t="shared" si="249"/>
        <v/>
      </c>
      <c r="JM31" t="str">
        <f t="shared" si="265"/>
        <v/>
      </c>
      <c r="JN31" s="3" t="str">
        <f t="shared" si="266"/>
        <v/>
      </c>
      <c r="JO31" t="str">
        <f t="shared" si="267"/>
        <v/>
      </c>
    </row>
    <row r="32" spans="1:275" ht="60">
      <c r="A32" s="3" t="str">
        <f>Feuil1!A32</f>
        <v>R65,PR15,SW-ADJ,SR21,SR19,R77,R73</v>
      </c>
      <c r="B32">
        <f t="shared" si="268"/>
        <v>4</v>
      </c>
      <c r="C32" t="str">
        <f>IF(B32&lt;&gt;"",LEFT(A32,B32-1),A32)</f>
        <v>R65</v>
      </c>
      <c r="D32" s="3" t="str">
        <f>IF(AND(A32&lt;&gt;"",B32&lt;&gt;""),RIGHT(A32,LEN(A32)-B32),"")</f>
        <v>PR15,SW-ADJ,SR21,SR19,R77,R73</v>
      </c>
      <c r="E32">
        <f t="shared" si="269"/>
        <v>5</v>
      </c>
      <c r="F32" t="str">
        <f t="shared" si="270"/>
        <v>PR15</v>
      </c>
      <c r="G32" s="3" t="str">
        <f t="shared" si="271"/>
        <v>SW-ADJ,SR21,SR19,R77,R73</v>
      </c>
      <c r="H32">
        <f t="shared" si="276"/>
        <v>7</v>
      </c>
      <c r="I32" t="str">
        <f t="shared" si="1"/>
        <v>SW-ADJ</v>
      </c>
      <c r="J32" s="3" t="str">
        <f t="shared" si="2"/>
        <v>SR21,SR19,R77,R73</v>
      </c>
      <c r="K32">
        <f t="shared" si="276"/>
        <v>5</v>
      </c>
      <c r="L32" t="str">
        <f t="shared" si="4"/>
        <v>SR21</v>
      </c>
      <c r="M32" s="3" t="str">
        <f t="shared" si="5"/>
        <v>SR19,R77,R73</v>
      </c>
      <c r="N32">
        <f t="shared" si="276"/>
        <v>5</v>
      </c>
      <c r="O32" t="str">
        <f t="shared" si="7"/>
        <v>SR19</v>
      </c>
      <c r="P32" s="3" t="str">
        <f t="shared" si="8"/>
        <v>R77,R73</v>
      </c>
      <c r="Q32">
        <f t="shared" si="276"/>
        <v>4</v>
      </c>
      <c r="R32" t="str">
        <f t="shared" si="10"/>
        <v>R77</v>
      </c>
      <c r="S32" s="3" t="str">
        <f t="shared" si="11"/>
        <v>R73</v>
      </c>
      <c r="T32" t="str">
        <f t="shared" si="276"/>
        <v/>
      </c>
      <c r="U32" t="str">
        <f t="shared" si="13"/>
        <v>R73</v>
      </c>
      <c r="V32" s="3" t="str">
        <f t="shared" si="14"/>
        <v/>
      </c>
      <c r="W32" t="str">
        <f t="shared" si="276"/>
        <v/>
      </c>
      <c r="X32" t="str">
        <f t="shared" si="16"/>
        <v/>
      </c>
      <c r="Y32" s="3" t="str">
        <f t="shared" si="17"/>
        <v/>
      </c>
      <c r="Z32" t="str">
        <f t="shared" si="276"/>
        <v/>
      </c>
      <c r="AA32" t="str">
        <f t="shared" si="19"/>
        <v/>
      </c>
      <c r="AB32" s="3" t="str">
        <f t="shared" si="20"/>
        <v/>
      </c>
      <c r="AC32" t="str">
        <f t="shared" si="276"/>
        <v/>
      </c>
      <c r="AD32" t="str">
        <f t="shared" si="22"/>
        <v/>
      </c>
      <c r="AE32" s="3" t="str">
        <f t="shared" si="23"/>
        <v/>
      </c>
      <c r="AF32" t="str">
        <f t="shared" si="276"/>
        <v/>
      </c>
      <c r="AG32" t="str">
        <f t="shared" si="25"/>
        <v/>
      </c>
      <c r="AH32" s="3" t="str">
        <f t="shared" si="26"/>
        <v/>
      </c>
      <c r="AI32" t="str">
        <f t="shared" si="276"/>
        <v/>
      </c>
      <c r="AJ32" t="str">
        <f t="shared" si="28"/>
        <v/>
      </c>
      <c r="AK32" s="3" t="str">
        <f t="shared" si="29"/>
        <v/>
      </c>
      <c r="AL32" t="str">
        <f t="shared" si="276"/>
        <v/>
      </c>
      <c r="AM32" t="str">
        <f t="shared" si="31"/>
        <v/>
      </c>
      <c r="AN32" s="3" t="str">
        <f t="shared" si="32"/>
        <v/>
      </c>
      <c r="AO32" t="str">
        <f t="shared" si="276"/>
        <v/>
      </c>
      <c r="AP32" t="str">
        <f t="shared" si="34"/>
        <v/>
      </c>
      <c r="AQ32" s="3" t="str">
        <f t="shared" si="35"/>
        <v/>
      </c>
      <c r="AR32" t="str">
        <f t="shared" si="276"/>
        <v/>
      </c>
      <c r="AS32" t="str">
        <f t="shared" si="37"/>
        <v/>
      </c>
      <c r="AT32" s="3" t="str">
        <f t="shared" si="38"/>
        <v/>
      </c>
      <c r="AU32" t="str">
        <f t="shared" si="276"/>
        <v/>
      </c>
      <c r="AV32" t="str">
        <f t="shared" si="40"/>
        <v/>
      </c>
      <c r="AW32" s="3" t="str">
        <f t="shared" si="41"/>
        <v/>
      </c>
      <c r="AX32" t="str">
        <f t="shared" si="276"/>
        <v/>
      </c>
      <c r="AY32" t="str">
        <f t="shared" si="43"/>
        <v/>
      </c>
      <c r="AZ32" s="3" t="str">
        <f t="shared" si="44"/>
        <v/>
      </c>
      <c r="BA32" t="str">
        <f t="shared" si="276"/>
        <v/>
      </c>
      <c r="BB32" t="str">
        <f t="shared" si="46"/>
        <v/>
      </c>
      <c r="BC32" s="3" t="str">
        <f t="shared" si="47"/>
        <v/>
      </c>
      <c r="BD32" t="str">
        <f t="shared" si="276"/>
        <v/>
      </c>
      <c r="BE32" t="str">
        <f t="shared" si="49"/>
        <v/>
      </c>
      <c r="BF32" s="3" t="str">
        <f t="shared" si="50"/>
        <v/>
      </c>
      <c r="BG32" t="str">
        <f t="shared" si="276"/>
        <v/>
      </c>
      <c r="BH32" t="str">
        <f t="shared" si="52"/>
        <v/>
      </c>
      <c r="BI32" s="3" t="str">
        <f t="shared" si="53"/>
        <v/>
      </c>
      <c r="BJ32" t="str">
        <f t="shared" si="276"/>
        <v/>
      </c>
      <c r="BK32" t="str">
        <f t="shared" si="55"/>
        <v/>
      </c>
      <c r="BL32" s="3" t="str">
        <f t="shared" si="56"/>
        <v/>
      </c>
      <c r="BM32" t="str">
        <f t="shared" si="276"/>
        <v/>
      </c>
      <c r="BN32" t="str">
        <f t="shared" si="58"/>
        <v/>
      </c>
      <c r="BO32" s="3" t="str">
        <f t="shared" si="59"/>
        <v/>
      </c>
      <c r="BP32" t="str">
        <f t="shared" si="276"/>
        <v/>
      </c>
      <c r="BQ32" t="str">
        <f t="shared" si="61"/>
        <v/>
      </c>
      <c r="BR32" s="3" t="str">
        <f t="shared" si="62"/>
        <v/>
      </c>
      <c r="BS32" t="str">
        <f t="shared" si="276"/>
        <v/>
      </c>
      <c r="BT32" t="str">
        <f t="shared" si="64"/>
        <v/>
      </c>
      <c r="BU32" s="3" t="str">
        <f t="shared" si="65"/>
        <v/>
      </c>
      <c r="BV32" t="str">
        <f t="shared" si="275"/>
        <v/>
      </c>
      <c r="BW32" t="str">
        <f t="shared" si="67"/>
        <v/>
      </c>
      <c r="BX32" s="3" t="str">
        <f t="shared" si="68"/>
        <v/>
      </c>
      <c r="BY32" t="str">
        <f t="shared" si="275"/>
        <v/>
      </c>
      <c r="BZ32" t="str">
        <f t="shared" si="70"/>
        <v/>
      </c>
      <c r="CA32" s="3" t="str">
        <f t="shared" si="71"/>
        <v/>
      </c>
      <c r="CB32" t="str">
        <f t="shared" si="275"/>
        <v/>
      </c>
      <c r="CC32" t="str">
        <f t="shared" si="73"/>
        <v/>
      </c>
      <c r="CD32" s="3" t="str">
        <f t="shared" si="74"/>
        <v/>
      </c>
      <c r="CE32" t="str">
        <f t="shared" si="275"/>
        <v/>
      </c>
      <c r="CF32" t="str">
        <f t="shared" si="76"/>
        <v/>
      </c>
      <c r="CG32" s="3" t="str">
        <f t="shared" si="77"/>
        <v/>
      </c>
      <c r="CH32" t="str">
        <f t="shared" si="275"/>
        <v/>
      </c>
      <c r="CI32" t="str">
        <f t="shared" si="79"/>
        <v/>
      </c>
      <c r="CJ32" s="3" t="str">
        <f t="shared" si="80"/>
        <v/>
      </c>
      <c r="CK32" t="str">
        <f t="shared" si="275"/>
        <v/>
      </c>
      <c r="CL32" t="str">
        <f t="shared" si="82"/>
        <v/>
      </c>
      <c r="CM32" s="3" t="str">
        <f t="shared" si="83"/>
        <v/>
      </c>
      <c r="CN32" t="str">
        <f t="shared" si="275"/>
        <v/>
      </c>
      <c r="CO32" t="str">
        <f t="shared" si="85"/>
        <v/>
      </c>
      <c r="CP32" s="3" t="str">
        <f t="shared" si="86"/>
        <v/>
      </c>
      <c r="CQ32" t="str">
        <f t="shared" si="275"/>
        <v/>
      </c>
      <c r="CR32" t="str">
        <f t="shared" si="88"/>
        <v/>
      </c>
      <c r="CS32" s="3" t="str">
        <f t="shared" si="89"/>
        <v/>
      </c>
      <c r="CT32" t="str">
        <f t="shared" si="275"/>
        <v/>
      </c>
      <c r="CU32" t="str">
        <f t="shared" si="91"/>
        <v/>
      </c>
      <c r="CV32" s="3" t="str">
        <f t="shared" si="92"/>
        <v/>
      </c>
      <c r="CW32" t="str">
        <f t="shared" si="275"/>
        <v/>
      </c>
      <c r="CX32" t="str">
        <f t="shared" si="94"/>
        <v/>
      </c>
      <c r="CY32" s="3" t="str">
        <f t="shared" si="95"/>
        <v/>
      </c>
      <c r="CZ32" t="str">
        <f t="shared" si="275"/>
        <v/>
      </c>
      <c r="DA32" t="str">
        <f t="shared" si="97"/>
        <v/>
      </c>
      <c r="DB32" s="3" t="str">
        <f t="shared" si="98"/>
        <v/>
      </c>
      <c r="DC32" t="str">
        <f t="shared" si="275"/>
        <v/>
      </c>
      <c r="DD32" t="str">
        <f t="shared" si="100"/>
        <v/>
      </c>
      <c r="DE32" s="3" t="str">
        <f t="shared" si="101"/>
        <v/>
      </c>
      <c r="DF32" t="str">
        <f t="shared" si="275"/>
        <v/>
      </c>
      <c r="DG32" t="str">
        <f t="shared" si="103"/>
        <v/>
      </c>
      <c r="DH32" s="3" t="str">
        <f t="shared" si="104"/>
        <v/>
      </c>
      <c r="DI32" t="str">
        <f t="shared" si="278"/>
        <v/>
      </c>
      <c r="DJ32" t="str">
        <f t="shared" si="106"/>
        <v/>
      </c>
      <c r="DK32" s="3" t="str">
        <f t="shared" si="107"/>
        <v/>
      </c>
      <c r="DL32" t="str">
        <f t="shared" si="278"/>
        <v/>
      </c>
      <c r="DM32" t="str">
        <f t="shared" si="109"/>
        <v/>
      </c>
      <c r="DN32" s="3" t="str">
        <f t="shared" si="110"/>
        <v/>
      </c>
      <c r="DO32" t="str">
        <f t="shared" si="278"/>
        <v/>
      </c>
      <c r="DP32" t="str">
        <f t="shared" si="112"/>
        <v/>
      </c>
      <c r="DQ32" s="3" t="str">
        <f t="shared" si="113"/>
        <v/>
      </c>
      <c r="DR32" t="str">
        <f t="shared" si="278"/>
        <v/>
      </c>
      <c r="DS32" t="str">
        <f t="shared" si="115"/>
        <v/>
      </c>
      <c r="DT32" s="3" t="str">
        <f t="shared" si="116"/>
        <v/>
      </c>
      <c r="DU32" t="str">
        <f t="shared" si="278"/>
        <v/>
      </c>
      <c r="DV32" t="str">
        <f t="shared" si="118"/>
        <v/>
      </c>
      <c r="DW32" s="3" t="str">
        <f t="shared" si="119"/>
        <v/>
      </c>
      <c r="DX32" t="str">
        <f t="shared" si="278"/>
        <v/>
      </c>
      <c r="DY32" t="str">
        <f t="shared" si="121"/>
        <v/>
      </c>
      <c r="DZ32" s="3" t="str">
        <f t="shared" si="122"/>
        <v/>
      </c>
      <c r="EA32" t="str">
        <f t="shared" si="278"/>
        <v/>
      </c>
      <c r="EB32" t="str">
        <f t="shared" si="124"/>
        <v/>
      </c>
      <c r="EC32" s="3" t="str">
        <f t="shared" si="125"/>
        <v/>
      </c>
      <c r="ED32" t="str">
        <f t="shared" si="278"/>
        <v/>
      </c>
      <c r="EE32" t="str">
        <f t="shared" si="127"/>
        <v/>
      </c>
      <c r="EF32" s="3" t="str">
        <f t="shared" si="128"/>
        <v/>
      </c>
      <c r="EG32" t="str">
        <f t="shared" si="278"/>
        <v/>
      </c>
      <c r="EH32" t="str">
        <f t="shared" si="130"/>
        <v/>
      </c>
      <c r="EI32" s="3" t="str">
        <f t="shared" si="131"/>
        <v/>
      </c>
      <c r="EJ32" t="str">
        <f t="shared" si="278"/>
        <v/>
      </c>
      <c r="EK32" t="str">
        <f t="shared" si="133"/>
        <v/>
      </c>
      <c r="EL32" s="3" t="str">
        <f t="shared" si="134"/>
        <v/>
      </c>
      <c r="EM32" t="str">
        <f t="shared" si="278"/>
        <v/>
      </c>
      <c r="EN32" t="str">
        <f t="shared" si="136"/>
        <v/>
      </c>
      <c r="EO32" s="3" t="str">
        <f t="shared" si="137"/>
        <v/>
      </c>
      <c r="EP32" t="str">
        <f t="shared" si="278"/>
        <v/>
      </c>
      <c r="EQ32" t="str">
        <f t="shared" si="139"/>
        <v/>
      </c>
      <c r="ER32" s="3" t="str">
        <f t="shared" si="140"/>
        <v/>
      </c>
      <c r="ES32" t="str">
        <f t="shared" si="278"/>
        <v/>
      </c>
      <c r="ET32" t="str">
        <f t="shared" si="142"/>
        <v/>
      </c>
      <c r="EU32" s="3" t="str">
        <f t="shared" si="143"/>
        <v/>
      </c>
      <c r="EV32" t="str">
        <f t="shared" si="278"/>
        <v/>
      </c>
      <c r="EW32" t="str">
        <f t="shared" si="145"/>
        <v/>
      </c>
      <c r="EX32" s="3" t="str">
        <f t="shared" si="146"/>
        <v/>
      </c>
      <c r="EY32" t="str">
        <f t="shared" si="278"/>
        <v/>
      </c>
      <c r="EZ32" t="str">
        <f t="shared" si="148"/>
        <v/>
      </c>
      <c r="FA32" s="3" t="str">
        <f t="shared" si="149"/>
        <v/>
      </c>
      <c r="FB32" t="str">
        <f t="shared" si="278"/>
        <v/>
      </c>
      <c r="FC32" t="str">
        <f t="shared" si="151"/>
        <v/>
      </c>
      <c r="FD32" s="3" t="str">
        <f t="shared" si="152"/>
        <v/>
      </c>
      <c r="FE32" t="str">
        <f t="shared" si="278"/>
        <v/>
      </c>
      <c r="FF32" t="str">
        <f t="shared" si="154"/>
        <v/>
      </c>
      <c r="FG32" s="3" t="str">
        <f t="shared" si="155"/>
        <v/>
      </c>
      <c r="FH32" t="str">
        <f t="shared" si="278"/>
        <v/>
      </c>
      <c r="FI32" t="str">
        <f t="shared" si="157"/>
        <v/>
      </c>
      <c r="FJ32" s="3" t="str">
        <f t="shared" si="158"/>
        <v/>
      </c>
      <c r="FK32" t="str">
        <f t="shared" ref="FK32:FZ47" si="279">IF(FJ32&lt;&gt;"",IFERROR(SEARCH(",",FJ32),""),"")</f>
        <v/>
      </c>
      <c r="FL32" t="str">
        <f t="shared" si="160"/>
        <v/>
      </c>
      <c r="FM32" s="3" t="str">
        <f t="shared" si="161"/>
        <v/>
      </c>
      <c r="FN32" t="str">
        <f t="shared" si="279"/>
        <v/>
      </c>
      <c r="FO32" t="str">
        <f t="shared" si="163"/>
        <v/>
      </c>
      <c r="FP32" s="3" t="str">
        <f t="shared" si="164"/>
        <v/>
      </c>
      <c r="FQ32" t="str">
        <f t="shared" si="279"/>
        <v/>
      </c>
      <c r="FR32" t="str">
        <f t="shared" si="166"/>
        <v/>
      </c>
      <c r="FS32" s="3" t="str">
        <f t="shared" si="167"/>
        <v/>
      </c>
      <c r="FT32" t="str">
        <f t="shared" si="279"/>
        <v/>
      </c>
      <c r="FU32" t="str">
        <f t="shared" si="169"/>
        <v/>
      </c>
      <c r="FV32" s="3" t="str">
        <f t="shared" si="170"/>
        <v/>
      </c>
      <c r="FW32" t="str">
        <f t="shared" si="279"/>
        <v/>
      </c>
      <c r="FX32" t="str">
        <f t="shared" si="172"/>
        <v/>
      </c>
      <c r="FY32" s="3" t="str">
        <f t="shared" si="173"/>
        <v/>
      </c>
      <c r="FZ32" t="str">
        <f t="shared" si="279"/>
        <v/>
      </c>
      <c r="GA32" t="str">
        <f t="shared" si="175"/>
        <v/>
      </c>
      <c r="GB32" s="3" t="str">
        <f t="shared" si="176"/>
        <v/>
      </c>
      <c r="GC32" t="str">
        <f t="shared" ref="GC32:GR47" si="280">IF(GB32&lt;&gt;"",IFERROR(SEARCH(",",GB32),""),"")</f>
        <v/>
      </c>
      <c r="GD32" t="str">
        <f t="shared" si="178"/>
        <v/>
      </c>
      <c r="GE32" s="3" t="str">
        <f t="shared" si="179"/>
        <v/>
      </c>
      <c r="GF32" t="str">
        <f t="shared" si="280"/>
        <v/>
      </c>
      <c r="GG32" t="str">
        <f t="shared" si="181"/>
        <v/>
      </c>
      <c r="GH32" s="3" t="str">
        <f t="shared" si="182"/>
        <v/>
      </c>
      <c r="GI32" t="str">
        <f t="shared" si="280"/>
        <v/>
      </c>
      <c r="GJ32" t="str">
        <f t="shared" si="184"/>
        <v/>
      </c>
      <c r="GK32" s="3" t="str">
        <f t="shared" si="185"/>
        <v/>
      </c>
      <c r="GL32" t="str">
        <f t="shared" si="280"/>
        <v/>
      </c>
      <c r="GM32" t="str">
        <f t="shared" si="187"/>
        <v/>
      </c>
      <c r="GN32" s="3" t="str">
        <f t="shared" si="188"/>
        <v/>
      </c>
      <c r="GO32" t="str">
        <f t="shared" si="280"/>
        <v/>
      </c>
      <c r="GP32" t="str">
        <f t="shared" si="190"/>
        <v/>
      </c>
      <c r="GQ32" s="3" t="str">
        <f t="shared" si="191"/>
        <v/>
      </c>
      <c r="GR32" t="str">
        <f t="shared" si="280"/>
        <v/>
      </c>
      <c r="GS32" t="str">
        <f t="shared" si="193"/>
        <v/>
      </c>
      <c r="GT32" s="3" t="str">
        <f t="shared" si="194"/>
        <v/>
      </c>
      <c r="GU32" t="str">
        <f t="shared" ref="GU32:HJ47" si="281">IF(GT32&lt;&gt;"",IFERROR(SEARCH(",",GT32),""),"")</f>
        <v/>
      </c>
      <c r="GV32" t="str">
        <f t="shared" si="196"/>
        <v/>
      </c>
      <c r="GW32" s="3" t="str">
        <f t="shared" si="197"/>
        <v/>
      </c>
      <c r="GX32" t="str">
        <f t="shared" si="281"/>
        <v/>
      </c>
      <c r="GY32" t="str">
        <f t="shared" si="199"/>
        <v/>
      </c>
      <c r="GZ32" s="3" t="str">
        <f t="shared" si="200"/>
        <v/>
      </c>
      <c r="HA32" t="str">
        <f t="shared" si="281"/>
        <v/>
      </c>
      <c r="HB32" t="str">
        <f t="shared" si="202"/>
        <v/>
      </c>
      <c r="HC32" s="3" t="str">
        <f t="shared" si="203"/>
        <v/>
      </c>
      <c r="HD32" t="str">
        <f t="shared" si="281"/>
        <v/>
      </c>
      <c r="HE32" t="str">
        <f t="shared" si="205"/>
        <v/>
      </c>
      <c r="HF32" s="3" t="str">
        <f t="shared" si="206"/>
        <v/>
      </c>
      <c r="HG32" t="str">
        <f t="shared" si="281"/>
        <v/>
      </c>
      <c r="HH32" t="str">
        <f t="shared" si="208"/>
        <v/>
      </c>
      <c r="HI32" s="3" t="str">
        <f t="shared" si="209"/>
        <v/>
      </c>
      <c r="HJ32" t="str">
        <f t="shared" si="281"/>
        <v/>
      </c>
      <c r="HK32" t="str">
        <f t="shared" si="211"/>
        <v/>
      </c>
      <c r="HL32" s="3" t="str">
        <f t="shared" si="212"/>
        <v/>
      </c>
      <c r="HM32" t="str">
        <f t="shared" ref="HM32:IB47" si="282">IF(HL32&lt;&gt;"",IFERROR(SEARCH(",",HL32),""),"")</f>
        <v/>
      </c>
      <c r="HN32" t="str">
        <f t="shared" si="214"/>
        <v/>
      </c>
      <c r="HO32" s="3" t="str">
        <f t="shared" si="215"/>
        <v/>
      </c>
      <c r="HP32" t="str">
        <f t="shared" si="282"/>
        <v/>
      </c>
      <c r="HQ32" t="str">
        <f t="shared" si="217"/>
        <v/>
      </c>
      <c r="HR32" s="3" t="str">
        <f t="shared" si="218"/>
        <v/>
      </c>
      <c r="HS32" t="str">
        <f t="shared" si="282"/>
        <v/>
      </c>
      <c r="HT32" t="str">
        <f t="shared" si="220"/>
        <v/>
      </c>
      <c r="HU32" s="3" t="str">
        <f t="shared" si="221"/>
        <v/>
      </c>
      <c r="HV32" t="str">
        <f t="shared" si="282"/>
        <v/>
      </c>
      <c r="HW32" t="str">
        <f t="shared" si="223"/>
        <v/>
      </c>
      <c r="HX32" s="3" t="str">
        <f t="shared" si="224"/>
        <v/>
      </c>
      <c r="HY32" t="str">
        <f t="shared" si="282"/>
        <v/>
      </c>
      <c r="HZ32" t="str">
        <f t="shared" si="226"/>
        <v/>
      </c>
      <c r="IA32" s="3" t="str">
        <f t="shared" si="227"/>
        <v/>
      </c>
      <c r="IB32" t="str">
        <f t="shared" si="282"/>
        <v/>
      </c>
      <c r="IC32" t="str">
        <f t="shared" si="229"/>
        <v/>
      </c>
      <c r="ID32" s="3" t="str">
        <f t="shared" si="230"/>
        <v/>
      </c>
      <c r="IE32" t="str">
        <f t="shared" ref="IE32:IT47" si="283">IF(ID32&lt;&gt;"",IFERROR(SEARCH(",",ID32),""),"")</f>
        <v/>
      </c>
      <c r="IF32" t="str">
        <f t="shared" si="232"/>
        <v/>
      </c>
      <c r="IG32" s="3" t="str">
        <f t="shared" si="233"/>
        <v/>
      </c>
      <c r="IH32" t="str">
        <f t="shared" si="283"/>
        <v/>
      </c>
      <c r="II32" t="str">
        <f t="shared" si="235"/>
        <v/>
      </c>
      <c r="IJ32" s="3" t="str">
        <f t="shared" si="236"/>
        <v/>
      </c>
      <c r="IK32" t="str">
        <f t="shared" si="283"/>
        <v/>
      </c>
      <c r="IL32" t="str">
        <f t="shared" si="238"/>
        <v/>
      </c>
      <c r="IM32" s="3" t="str">
        <f t="shared" si="239"/>
        <v/>
      </c>
      <c r="IN32" t="str">
        <f t="shared" si="283"/>
        <v/>
      </c>
      <c r="IO32" t="str">
        <f t="shared" si="241"/>
        <v/>
      </c>
      <c r="IP32" s="3" t="str">
        <f t="shared" si="242"/>
        <v/>
      </c>
      <c r="IQ32" t="str">
        <f t="shared" si="283"/>
        <v/>
      </c>
      <c r="IR32" t="str">
        <f t="shared" si="244"/>
        <v/>
      </c>
      <c r="IS32" s="3" t="str">
        <f t="shared" si="245"/>
        <v/>
      </c>
      <c r="IT32" t="str">
        <f t="shared" si="283"/>
        <v/>
      </c>
      <c r="IU32" t="str">
        <f t="shared" si="247"/>
        <v/>
      </c>
      <c r="IV32" s="3" t="str">
        <f t="shared" si="248"/>
        <v/>
      </c>
      <c r="IW32" t="str">
        <f t="shared" ref="IW32:JL47" si="284">IF(IV32&lt;&gt;"",IFERROR(SEARCH(",",IV32),""),"")</f>
        <v/>
      </c>
      <c r="IX32" t="str">
        <f t="shared" si="250"/>
        <v/>
      </c>
      <c r="IY32" s="3" t="str">
        <f t="shared" si="251"/>
        <v/>
      </c>
      <c r="IZ32" t="str">
        <f t="shared" si="284"/>
        <v/>
      </c>
      <c r="JA32" t="str">
        <f t="shared" si="253"/>
        <v/>
      </c>
      <c r="JB32" s="3" t="str">
        <f t="shared" si="254"/>
        <v/>
      </c>
      <c r="JC32" t="str">
        <f t="shared" si="284"/>
        <v/>
      </c>
      <c r="JD32" t="str">
        <f t="shared" si="256"/>
        <v/>
      </c>
      <c r="JE32" s="3" t="str">
        <f t="shared" si="257"/>
        <v/>
      </c>
      <c r="JF32" t="str">
        <f t="shared" si="284"/>
        <v/>
      </c>
      <c r="JG32" t="str">
        <f t="shared" si="259"/>
        <v/>
      </c>
      <c r="JH32" s="3" t="str">
        <f t="shared" si="260"/>
        <v/>
      </c>
      <c r="JI32" t="str">
        <f t="shared" si="284"/>
        <v/>
      </c>
      <c r="JJ32" t="str">
        <f t="shared" si="262"/>
        <v/>
      </c>
      <c r="JK32" s="3" t="str">
        <f t="shared" si="263"/>
        <v/>
      </c>
      <c r="JL32" t="str">
        <f t="shared" si="284"/>
        <v/>
      </c>
      <c r="JM32" t="str">
        <f t="shared" si="265"/>
        <v/>
      </c>
      <c r="JN32" s="3" t="str">
        <f t="shared" si="266"/>
        <v/>
      </c>
      <c r="JO32" t="str">
        <f t="shared" si="267"/>
        <v/>
      </c>
    </row>
    <row r="33" spans="1:275">
      <c r="A33" s="3" t="str">
        <f>Feuil1!A33</f>
        <v>PR19</v>
      </c>
      <c r="B33" t="str">
        <f t="shared" si="268"/>
        <v/>
      </c>
      <c r="C33" t="str">
        <f>IF(B33&lt;&gt;"",LEFT(A33,B33-1),A33)</f>
        <v>PR19</v>
      </c>
      <c r="D33" s="3" t="str">
        <f>IF(AND(A33&lt;&gt;"",B33&lt;&gt;""),RIGHT(A33,LEN(A33)-B33),"")</f>
        <v/>
      </c>
      <c r="E33" t="str">
        <f t="shared" si="269"/>
        <v/>
      </c>
      <c r="F33" t="str">
        <f t="shared" si="270"/>
        <v/>
      </c>
      <c r="G33" s="3" t="str">
        <f t="shared" si="271"/>
        <v/>
      </c>
      <c r="H33" t="str">
        <f t="shared" si="276"/>
        <v/>
      </c>
      <c r="I33" t="str">
        <f t="shared" si="1"/>
        <v/>
      </c>
      <c r="J33" s="3" t="str">
        <f t="shared" si="2"/>
        <v/>
      </c>
      <c r="K33" t="str">
        <f t="shared" si="276"/>
        <v/>
      </c>
      <c r="L33" t="str">
        <f t="shared" si="4"/>
        <v/>
      </c>
      <c r="M33" s="3" t="str">
        <f t="shared" si="5"/>
        <v/>
      </c>
      <c r="N33" t="str">
        <f t="shared" si="276"/>
        <v/>
      </c>
      <c r="O33" t="str">
        <f t="shared" si="7"/>
        <v/>
      </c>
      <c r="P33" s="3" t="str">
        <f t="shared" si="8"/>
        <v/>
      </c>
      <c r="Q33" t="str">
        <f t="shared" si="276"/>
        <v/>
      </c>
      <c r="R33" t="str">
        <f t="shared" si="10"/>
        <v/>
      </c>
      <c r="S33" s="3" t="str">
        <f t="shared" si="11"/>
        <v/>
      </c>
      <c r="T33" t="str">
        <f t="shared" si="276"/>
        <v/>
      </c>
      <c r="U33" t="str">
        <f t="shared" si="13"/>
        <v/>
      </c>
      <c r="V33" s="3" t="str">
        <f t="shared" si="14"/>
        <v/>
      </c>
      <c r="W33" t="str">
        <f t="shared" si="276"/>
        <v/>
      </c>
      <c r="X33" t="str">
        <f t="shared" si="16"/>
        <v/>
      </c>
      <c r="Y33" s="3" t="str">
        <f t="shared" si="17"/>
        <v/>
      </c>
      <c r="Z33" t="str">
        <f t="shared" si="276"/>
        <v/>
      </c>
      <c r="AA33" t="str">
        <f t="shared" si="19"/>
        <v/>
      </c>
      <c r="AB33" s="3" t="str">
        <f t="shared" si="20"/>
        <v/>
      </c>
      <c r="AC33" t="str">
        <f t="shared" si="276"/>
        <v/>
      </c>
      <c r="AD33" t="str">
        <f t="shared" si="22"/>
        <v/>
      </c>
      <c r="AE33" s="3" t="str">
        <f t="shared" si="23"/>
        <v/>
      </c>
      <c r="AF33" t="str">
        <f t="shared" si="276"/>
        <v/>
      </c>
      <c r="AG33" t="str">
        <f t="shared" si="25"/>
        <v/>
      </c>
      <c r="AH33" s="3" t="str">
        <f t="shared" si="26"/>
        <v/>
      </c>
      <c r="AI33" t="str">
        <f t="shared" si="276"/>
        <v/>
      </c>
      <c r="AJ33" t="str">
        <f t="shared" si="28"/>
        <v/>
      </c>
      <c r="AK33" s="3" t="str">
        <f t="shared" si="29"/>
        <v/>
      </c>
      <c r="AL33" t="str">
        <f t="shared" si="276"/>
        <v/>
      </c>
      <c r="AM33" t="str">
        <f t="shared" si="31"/>
        <v/>
      </c>
      <c r="AN33" s="3" t="str">
        <f t="shared" si="32"/>
        <v/>
      </c>
      <c r="AO33" t="str">
        <f t="shared" si="276"/>
        <v/>
      </c>
      <c r="AP33" t="str">
        <f t="shared" si="34"/>
        <v/>
      </c>
      <c r="AQ33" s="3" t="str">
        <f t="shared" si="35"/>
        <v/>
      </c>
      <c r="AR33" t="str">
        <f t="shared" si="276"/>
        <v/>
      </c>
      <c r="AS33" t="str">
        <f t="shared" si="37"/>
        <v/>
      </c>
      <c r="AT33" s="3" t="str">
        <f t="shared" si="38"/>
        <v/>
      </c>
      <c r="AU33" t="str">
        <f t="shared" si="276"/>
        <v/>
      </c>
      <c r="AV33" t="str">
        <f t="shared" si="40"/>
        <v/>
      </c>
      <c r="AW33" s="3" t="str">
        <f t="shared" si="41"/>
        <v/>
      </c>
      <c r="AX33" t="str">
        <f t="shared" si="276"/>
        <v/>
      </c>
      <c r="AY33" t="str">
        <f t="shared" si="43"/>
        <v/>
      </c>
      <c r="AZ33" s="3" t="str">
        <f t="shared" si="44"/>
        <v/>
      </c>
      <c r="BA33" t="str">
        <f t="shared" si="276"/>
        <v/>
      </c>
      <c r="BB33" t="str">
        <f t="shared" si="46"/>
        <v/>
      </c>
      <c r="BC33" s="3" t="str">
        <f t="shared" si="47"/>
        <v/>
      </c>
      <c r="BD33" t="str">
        <f t="shared" si="276"/>
        <v/>
      </c>
      <c r="BE33" t="str">
        <f t="shared" si="49"/>
        <v/>
      </c>
      <c r="BF33" s="3" t="str">
        <f t="shared" si="50"/>
        <v/>
      </c>
      <c r="BG33" t="str">
        <f t="shared" si="276"/>
        <v/>
      </c>
      <c r="BH33" t="str">
        <f t="shared" si="52"/>
        <v/>
      </c>
      <c r="BI33" s="3" t="str">
        <f t="shared" si="53"/>
        <v/>
      </c>
      <c r="BJ33" t="str">
        <f t="shared" si="276"/>
        <v/>
      </c>
      <c r="BK33" t="str">
        <f t="shared" si="55"/>
        <v/>
      </c>
      <c r="BL33" s="3" t="str">
        <f t="shared" si="56"/>
        <v/>
      </c>
      <c r="BM33" t="str">
        <f t="shared" si="276"/>
        <v/>
      </c>
      <c r="BN33" t="str">
        <f t="shared" si="58"/>
        <v/>
      </c>
      <c r="BO33" s="3" t="str">
        <f t="shared" si="59"/>
        <v/>
      </c>
      <c r="BP33" t="str">
        <f t="shared" si="276"/>
        <v/>
      </c>
      <c r="BQ33" t="str">
        <f t="shared" si="61"/>
        <v/>
      </c>
      <c r="BR33" s="3" t="str">
        <f t="shared" si="62"/>
        <v/>
      </c>
      <c r="BS33" t="str">
        <f t="shared" si="276"/>
        <v/>
      </c>
      <c r="BT33" t="str">
        <f t="shared" si="64"/>
        <v/>
      </c>
      <c r="BU33" s="3" t="str">
        <f t="shared" si="65"/>
        <v/>
      </c>
      <c r="BV33" t="str">
        <f t="shared" si="275"/>
        <v/>
      </c>
      <c r="BW33" t="str">
        <f t="shared" si="67"/>
        <v/>
      </c>
      <c r="BX33" s="3" t="str">
        <f t="shared" si="68"/>
        <v/>
      </c>
      <c r="BY33" t="str">
        <f t="shared" si="275"/>
        <v/>
      </c>
      <c r="BZ33" t="str">
        <f t="shared" si="70"/>
        <v/>
      </c>
      <c r="CA33" s="3" t="str">
        <f t="shared" si="71"/>
        <v/>
      </c>
      <c r="CB33" t="str">
        <f t="shared" si="275"/>
        <v/>
      </c>
      <c r="CC33" t="str">
        <f t="shared" si="73"/>
        <v/>
      </c>
      <c r="CD33" s="3" t="str">
        <f t="shared" si="74"/>
        <v/>
      </c>
      <c r="CE33" t="str">
        <f t="shared" si="275"/>
        <v/>
      </c>
      <c r="CF33" t="str">
        <f t="shared" si="76"/>
        <v/>
      </c>
      <c r="CG33" s="3" t="str">
        <f t="shared" si="77"/>
        <v/>
      </c>
      <c r="CH33" t="str">
        <f t="shared" si="275"/>
        <v/>
      </c>
      <c r="CI33" t="str">
        <f t="shared" si="79"/>
        <v/>
      </c>
      <c r="CJ33" s="3" t="str">
        <f t="shared" si="80"/>
        <v/>
      </c>
      <c r="CK33" t="str">
        <f t="shared" si="275"/>
        <v/>
      </c>
      <c r="CL33" t="str">
        <f t="shared" si="82"/>
        <v/>
      </c>
      <c r="CM33" s="3" t="str">
        <f t="shared" si="83"/>
        <v/>
      </c>
      <c r="CN33" t="str">
        <f t="shared" si="275"/>
        <v/>
      </c>
      <c r="CO33" t="str">
        <f t="shared" si="85"/>
        <v/>
      </c>
      <c r="CP33" s="3" t="str">
        <f t="shared" si="86"/>
        <v/>
      </c>
      <c r="CQ33" t="str">
        <f t="shared" si="275"/>
        <v/>
      </c>
      <c r="CR33" t="str">
        <f t="shared" si="88"/>
        <v/>
      </c>
      <c r="CS33" s="3" t="str">
        <f t="shared" si="89"/>
        <v/>
      </c>
      <c r="CT33" t="str">
        <f t="shared" si="275"/>
        <v/>
      </c>
      <c r="CU33" t="str">
        <f t="shared" si="91"/>
        <v/>
      </c>
      <c r="CV33" s="3" t="str">
        <f t="shared" si="92"/>
        <v/>
      </c>
      <c r="CW33" t="str">
        <f t="shared" si="275"/>
        <v/>
      </c>
      <c r="CX33" t="str">
        <f t="shared" si="94"/>
        <v/>
      </c>
      <c r="CY33" s="3" t="str">
        <f t="shared" si="95"/>
        <v/>
      </c>
      <c r="CZ33" t="str">
        <f t="shared" si="275"/>
        <v/>
      </c>
      <c r="DA33" t="str">
        <f t="shared" si="97"/>
        <v/>
      </c>
      <c r="DB33" s="3" t="str">
        <f t="shared" si="98"/>
        <v/>
      </c>
      <c r="DC33" t="str">
        <f t="shared" si="275"/>
        <v/>
      </c>
      <c r="DD33" t="str">
        <f t="shared" si="100"/>
        <v/>
      </c>
      <c r="DE33" s="3" t="str">
        <f t="shared" si="101"/>
        <v/>
      </c>
      <c r="DF33" t="str">
        <f t="shared" si="275"/>
        <v/>
      </c>
      <c r="DG33" t="str">
        <f t="shared" si="103"/>
        <v/>
      </c>
      <c r="DH33" s="3" t="str">
        <f t="shared" si="104"/>
        <v/>
      </c>
      <c r="DI33" t="str">
        <f t="shared" si="278"/>
        <v/>
      </c>
      <c r="DJ33" t="str">
        <f t="shared" si="106"/>
        <v/>
      </c>
      <c r="DK33" s="3" t="str">
        <f t="shared" si="107"/>
        <v/>
      </c>
      <c r="DL33" t="str">
        <f t="shared" si="278"/>
        <v/>
      </c>
      <c r="DM33" t="str">
        <f t="shared" si="109"/>
        <v/>
      </c>
      <c r="DN33" s="3" t="str">
        <f t="shared" si="110"/>
        <v/>
      </c>
      <c r="DO33" t="str">
        <f t="shared" si="278"/>
        <v/>
      </c>
      <c r="DP33" t="str">
        <f t="shared" si="112"/>
        <v/>
      </c>
      <c r="DQ33" s="3" t="str">
        <f t="shared" si="113"/>
        <v/>
      </c>
      <c r="DR33" t="str">
        <f t="shared" si="278"/>
        <v/>
      </c>
      <c r="DS33" t="str">
        <f t="shared" si="115"/>
        <v/>
      </c>
      <c r="DT33" s="3" t="str">
        <f t="shared" si="116"/>
        <v/>
      </c>
      <c r="DU33" t="str">
        <f t="shared" si="278"/>
        <v/>
      </c>
      <c r="DV33" t="str">
        <f t="shared" si="118"/>
        <v/>
      </c>
      <c r="DW33" s="3" t="str">
        <f t="shared" si="119"/>
        <v/>
      </c>
      <c r="DX33" t="str">
        <f t="shared" si="278"/>
        <v/>
      </c>
      <c r="DY33" t="str">
        <f t="shared" si="121"/>
        <v/>
      </c>
      <c r="DZ33" s="3" t="str">
        <f t="shared" si="122"/>
        <v/>
      </c>
      <c r="EA33" t="str">
        <f t="shared" si="278"/>
        <v/>
      </c>
      <c r="EB33" t="str">
        <f t="shared" si="124"/>
        <v/>
      </c>
      <c r="EC33" s="3" t="str">
        <f t="shared" si="125"/>
        <v/>
      </c>
      <c r="ED33" t="str">
        <f t="shared" si="278"/>
        <v/>
      </c>
      <c r="EE33" t="str">
        <f t="shared" si="127"/>
        <v/>
      </c>
      <c r="EF33" s="3" t="str">
        <f t="shared" si="128"/>
        <v/>
      </c>
      <c r="EG33" t="str">
        <f t="shared" si="278"/>
        <v/>
      </c>
      <c r="EH33" t="str">
        <f t="shared" si="130"/>
        <v/>
      </c>
      <c r="EI33" s="3" t="str">
        <f t="shared" si="131"/>
        <v/>
      </c>
      <c r="EJ33" t="str">
        <f t="shared" si="278"/>
        <v/>
      </c>
      <c r="EK33" t="str">
        <f t="shared" si="133"/>
        <v/>
      </c>
      <c r="EL33" s="3" t="str">
        <f t="shared" si="134"/>
        <v/>
      </c>
      <c r="EM33" t="str">
        <f t="shared" si="278"/>
        <v/>
      </c>
      <c r="EN33" t="str">
        <f t="shared" si="136"/>
        <v/>
      </c>
      <c r="EO33" s="3" t="str">
        <f t="shared" si="137"/>
        <v/>
      </c>
      <c r="EP33" t="str">
        <f t="shared" si="278"/>
        <v/>
      </c>
      <c r="EQ33" t="str">
        <f t="shared" si="139"/>
        <v/>
      </c>
      <c r="ER33" s="3" t="str">
        <f t="shared" si="140"/>
        <v/>
      </c>
      <c r="ES33" t="str">
        <f t="shared" si="278"/>
        <v/>
      </c>
      <c r="ET33" t="str">
        <f t="shared" si="142"/>
        <v/>
      </c>
      <c r="EU33" s="3" t="str">
        <f t="shared" si="143"/>
        <v/>
      </c>
      <c r="EV33" t="str">
        <f t="shared" si="278"/>
        <v/>
      </c>
      <c r="EW33" t="str">
        <f t="shared" si="145"/>
        <v/>
      </c>
      <c r="EX33" s="3" t="str">
        <f t="shared" si="146"/>
        <v/>
      </c>
      <c r="EY33" t="str">
        <f t="shared" si="278"/>
        <v/>
      </c>
      <c r="EZ33" t="str">
        <f t="shared" si="148"/>
        <v/>
      </c>
      <c r="FA33" s="3" t="str">
        <f t="shared" si="149"/>
        <v/>
      </c>
      <c r="FB33" t="str">
        <f t="shared" si="278"/>
        <v/>
      </c>
      <c r="FC33" t="str">
        <f t="shared" si="151"/>
        <v/>
      </c>
      <c r="FD33" s="3" t="str">
        <f t="shared" si="152"/>
        <v/>
      </c>
      <c r="FE33" t="str">
        <f t="shared" si="278"/>
        <v/>
      </c>
      <c r="FF33" t="str">
        <f t="shared" si="154"/>
        <v/>
      </c>
      <c r="FG33" s="3" t="str">
        <f t="shared" si="155"/>
        <v/>
      </c>
      <c r="FH33" t="str">
        <f t="shared" si="278"/>
        <v/>
      </c>
      <c r="FI33" t="str">
        <f t="shared" si="157"/>
        <v/>
      </c>
      <c r="FJ33" s="3" t="str">
        <f t="shared" si="158"/>
        <v/>
      </c>
      <c r="FK33" t="str">
        <f t="shared" si="279"/>
        <v/>
      </c>
      <c r="FL33" t="str">
        <f t="shared" si="160"/>
        <v/>
      </c>
      <c r="FM33" s="3" t="str">
        <f t="shared" si="161"/>
        <v/>
      </c>
      <c r="FN33" t="str">
        <f t="shared" si="279"/>
        <v/>
      </c>
      <c r="FO33" t="str">
        <f t="shared" si="163"/>
        <v/>
      </c>
      <c r="FP33" s="3" t="str">
        <f t="shared" si="164"/>
        <v/>
      </c>
      <c r="FQ33" t="str">
        <f t="shared" si="279"/>
        <v/>
      </c>
      <c r="FR33" t="str">
        <f t="shared" si="166"/>
        <v/>
      </c>
      <c r="FS33" s="3" t="str">
        <f t="shared" si="167"/>
        <v/>
      </c>
      <c r="FT33" t="str">
        <f t="shared" si="279"/>
        <v/>
      </c>
      <c r="FU33" t="str">
        <f t="shared" si="169"/>
        <v/>
      </c>
      <c r="FV33" s="3" t="str">
        <f t="shared" si="170"/>
        <v/>
      </c>
      <c r="FW33" t="str">
        <f t="shared" si="279"/>
        <v/>
      </c>
      <c r="FX33" t="str">
        <f t="shared" si="172"/>
        <v/>
      </c>
      <c r="FY33" s="3" t="str">
        <f t="shared" si="173"/>
        <v/>
      </c>
      <c r="FZ33" t="str">
        <f t="shared" si="279"/>
        <v/>
      </c>
      <c r="GA33" t="str">
        <f t="shared" si="175"/>
        <v/>
      </c>
      <c r="GB33" s="3" t="str">
        <f t="shared" si="176"/>
        <v/>
      </c>
      <c r="GC33" t="str">
        <f t="shared" si="280"/>
        <v/>
      </c>
      <c r="GD33" t="str">
        <f t="shared" si="178"/>
        <v/>
      </c>
      <c r="GE33" s="3" t="str">
        <f t="shared" si="179"/>
        <v/>
      </c>
      <c r="GF33" t="str">
        <f t="shared" si="280"/>
        <v/>
      </c>
      <c r="GG33" t="str">
        <f t="shared" si="181"/>
        <v/>
      </c>
      <c r="GH33" s="3" t="str">
        <f t="shared" si="182"/>
        <v/>
      </c>
      <c r="GI33" t="str">
        <f t="shared" si="280"/>
        <v/>
      </c>
      <c r="GJ33" t="str">
        <f t="shared" si="184"/>
        <v/>
      </c>
      <c r="GK33" s="3" t="str">
        <f t="shared" si="185"/>
        <v/>
      </c>
      <c r="GL33" t="str">
        <f t="shared" si="280"/>
        <v/>
      </c>
      <c r="GM33" t="str">
        <f t="shared" si="187"/>
        <v/>
      </c>
      <c r="GN33" s="3" t="str">
        <f t="shared" si="188"/>
        <v/>
      </c>
      <c r="GO33" t="str">
        <f t="shared" si="280"/>
        <v/>
      </c>
      <c r="GP33" t="str">
        <f t="shared" si="190"/>
        <v/>
      </c>
      <c r="GQ33" s="3" t="str">
        <f t="shared" si="191"/>
        <v/>
      </c>
      <c r="GR33" t="str">
        <f t="shared" si="280"/>
        <v/>
      </c>
      <c r="GS33" t="str">
        <f t="shared" si="193"/>
        <v/>
      </c>
      <c r="GT33" s="3" t="str">
        <f t="shared" si="194"/>
        <v/>
      </c>
      <c r="GU33" t="str">
        <f t="shared" si="281"/>
        <v/>
      </c>
      <c r="GV33" t="str">
        <f t="shared" si="196"/>
        <v/>
      </c>
      <c r="GW33" s="3" t="str">
        <f t="shared" si="197"/>
        <v/>
      </c>
      <c r="GX33" t="str">
        <f t="shared" si="281"/>
        <v/>
      </c>
      <c r="GY33" t="str">
        <f t="shared" si="199"/>
        <v/>
      </c>
      <c r="GZ33" s="3" t="str">
        <f t="shared" si="200"/>
        <v/>
      </c>
      <c r="HA33" t="str">
        <f t="shared" si="281"/>
        <v/>
      </c>
      <c r="HB33" t="str">
        <f t="shared" si="202"/>
        <v/>
      </c>
      <c r="HC33" s="3" t="str">
        <f t="shared" si="203"/>
        <v/>
      </c>
      <c r="HD33" t="str">
        <f t="shared" si="281"/>
        <v/>
      </c>
      <c r="HE33" t="str">
        <f t="shared" si="205"/>
        <v/>
      </c>
      <c r="HF33" s="3" t="str">
        <f t="shared" si="206"/>
        <v/>
      </c>
      <c r="HG33" t="str">
        <f t="shared" si="281"/>
        <v/>
      </c>
      <c r="HH33" t="str">
        <f t="shared" si="208"/>
        <v/>
      </c>
      <c r="HI33" s="3" t="str">
        <f t="shared" si="209"/>
        <v/>
      </c>
      <c r="HJ33" t="str">
        <f t="shared" si="281"/>
        <v/>
      </c>
      <c r="HK33" t="str">
        <f t="shared" si="211"/>
        <v/>
      </c>
      <c r="HL33" s="3" t="str">
        <f t="shared" si="212"/>
        <v/>
      </c>
      <c r="HM33" t="str">
        <f t="shared" si="282"/>
        <v/>
      </c>
      <c r="HN33" t="str">
        <f t="shared" si="214"/>
        <v/>
      </c>
      <c r="HO33" s="3" t="str">
        <f t="shared" si="215"/>
        <v/>
      </c>
      <c r="HP33" t="str">
        <f t="shared" si="282"/>
        <v/>
      </c>
      <c r="HQ33" t="str">
        <f t="shared" si="217"/>
        <v/>
      </c>
      <c r="HR33" s="3" t="str">
        <f t="shared" si="218"/>
        <v/>
      </c>
      <c r="HS33" t="str">
        <f t="shared" si="282"/>
        <v/>
      </c>
      <c r="HT33" t="str">
        <f t="shared" si="220"/>
        <v/>
      </c>
      <c r="HU33" s="3" t="str">
        <f t="shared" si="221"/>
        <v/>
      </c>
      <c r="HV33" t="str">
        <f t="shared" si="282"/>
        <v/>
      </c>
      <c r="HW33" t="str">
        <f t="shared" si="223"/>
        <v/>
      </c>
      <c r="HX33" s="3" t="str">
        <f t="shared" si="224"/>
        <v/>
      </c>
      <c r="HY33" t="str">
        <f t="shared" si="282"/>
        <v/>
      </c>
      <c r="HZ33" t="str">
        <f t="shared" si="226"/>
        <v/>
      </c>
      <c r="IA33" s="3" t="str">
        <f t="shared" si="227"/>
        <v/>
      </c>
      <c r="IB33" t="str">
        <f t="shared" si="282"/>
        <v/>
      </c>
      <c r="IC33" t="str">
        <f t="shared" si="229"/>
        <v/>
      </c>
      <c r="ID33" s="3" t="str">
        <f t="shared" si="230"/>
        <v/>
      </c>
      <c r="IE33" t="str">
        <f t="shared" si="283"/>
        <v/>
      </c>
      <c r="IF33" t="str">
        <f t="shared" si="232"/>
        <v/>
      </c>
      <c r="IG33" s="3" t="str">
        <f t="shared" si="233"/>
        <v/>
      </c>
      <c r="IH33" t="str">
        <f t="shared" si="283"/>
        <v/>
      </c>
      <c r="II33" t="str">
        <f t="shared" si="235"/>
        <v/>
      </c>
      <c r="IJ33" s="3" t="str">
        <f t="shared" si="236"/>
        <v/>
      </c>
      <c r="IK33" t="str">
        <f t="shared" si="283"/>
        <v/>
      </c>
      <c r="IL33" t="str">
        <f t="shared" si="238"/>
        <v/>
      </c>
      <c r="IM33" s="3" t="str">
        <f t="shared" si="239"/>
        <v/>
      </c>
      <c r="IN33" t="str">
        <f t="shared" si="283"/>
        <v/>
      </c>
      <c r="IO33" t="str">
        <f t="shared" si="241"/>
        <v/>
      </c>
      <c r="IP33" s="3" t="str">
        <f t="shared" si="242"/>
        <v/>
      </c>
      <c r="IQ33" t="str">
        <f t="shared" si="283"/>
        <v/>
      </c>
      <c r="IR33" t="str">
        <f t="shared" si="244"/>
        <v/>
      </c>
      <c r="IS33" s="3" t="str">
        <f t="shared" si="245"/>
        <v/>
      </c>
      <c r="IT33" t="str">
        <f t="shared" si="283"/>
        <v/>
      </c>
      <c r="IU33" t="str">
        <f t="shared" si="247"/>
        <v/>
      </c>
      <c r="IV33" s="3" t="str">
        <f t="shared" si="248"/>
        <v/>
      </c>
      <c r="IW33" t="str">
        <f t="shared" si="284"/>
        <v/>
      </c>
      <c r="IX33" t="str">
        <f t="shared" si="250"/>
        <v/>
      </c>
      <c r="IY33" s="3" t="str">
        <f t="shared" si="251"/>
        <v/>
      </c>
      <c r="IZ33" t="str">
        <f t="shared" si="284"/>
        <v/>
      </c>
      <c r="JA33" t="str">
        <f t="shared" si="253"/>
        <v/>
      </c>
      <c r="JB33" s="3" t="str">
        <f t="shared" si="254"/>
        <v/>
      </c>
      <c r="JC33" t="str">
        <f t="shared" si="284"/>
        <v/>
      </c>
      <c r="JD33" t="str">
        <f t="shared" si="256"/>
        <v/>
      </c>
      <c r="JE33" s="3" t="str">
        <f t="shared" si="257"/>
        <v/>
      </c>
      <c r="JF33" t="str">
        <f t="shared" si="284"/>
        <v/>
      </c>
      <c r="JG33" t="str">
        <f t="shared" si="259"/>
        <v/>
      </c>
      <c r="JH33" s="3" t="str">
        <f t="shared" si="260"/>
        <v/>
      </c>
      <c r="JI33" t="str">
        <f t="shared" si="284"/>
        <v/>
      </c>
      <c r="JJ33" t="str">
        <f t="shared" si="262"/>
        <v/>
      </c>
      <c r="JK33" s="3" t="str">
        <f t="shared" si="263"/>
        <v/>
      </c>
      <c r="JL33" t="str">
        <f t="shared" si="284"/>
        <v/>
      </c>
      <c r="JM33" t="str">
        <f t="shared" si="265"/>
        <v/>
      </c>
      <c r="JN33" s="3" t="str">
        <f t="shared" si="266"/>
        <v/>
      </c>
      <c r="JO33" t="str">
        <f t="shared" si="267"/>
        <v/>
      </c>
    </row>
    <row r="34" spans="1:275">
      <c r="A34" s="3" t="str">
        <f>Feuil1!A34</f>
        <v>R67,SR33,R71</v>
      </c>
      <c r="B34">
        <f t="shared" si="268"/>
        <v>4</v>
      </c>
      <c r="C34" t="str">
        <f>IF(B34&lt;&gt;"",LEFT(A34,B34-1),A34)</f>
        <v>R67</v>
      </c>
      <c r="D34" s="3" t="str">
        <f>IF(AND(A34&lt;&gt;"",B34&lt;&gt;""),RIGHT(A34,LEN(A34)-B34),"")</f>
        <v>SR33,R71</v>
      </c>
      <c r="E34">
        <f t="shared" si="269"/>
        <v>5</v>
      </c>
      <c r="F34" t="str">
        <f t="shared" si="270"/>
        <v>SR33</v>
      </c>
      <c r="G34" s="3" t="str">
        <f t="shared" si="271"/>
        <v>R71</v>
      </c>
      <c r="H34" t="str">
        <f t="shared" si="276"/>
        <v/>
      </c>
      <c r="I34" t="str">
        <f t="shared" si="1"/>
        <v>R71</v>
      </c>
      <c r="J34" s="3" t="str">
        <f t="shared" si="2"/>
        <v/>
      </c>
      <c r="K34" t="str">
        <f t="shared" si="276"/>
        <v/>
      </c>
      <c r="L34" t="str">
        <f t="shared" si="4"/>
        <v/>
      </c>
      <c r="M34" s="3" t="str">
        <f t="shared" si="5"/>
        <v/>
      </c>
      <c r="N34" t="str">
        <f t="shared" si="276"/>
        <v/>
      </c>
      <c r="O34" t="str">
        <f t="shared" si="7"/>
        <v/>
      </c>
      <c r="P34" s="3" t="str">
        <f t="shared" si="8"/>
        <v/>
      </c>
      <c r="Q34" t="str">
        <f t="shared" si="276"/>
        <v/>
      </c>
      <c r="R34" t="str">
        <f t="shared" si="10"/>
        <v/>
      </c>
      <c r="S34" s="3" t="str">
        <f t="shared" si="11"/>
        <v/>
      </c>
      <c r="T34" t="str">
        <f t="shared" si="276"/>
        <v/>
      </c>
      <c r="U34" t="str">
        <f t="shared" si="13"/>
        <v/>
      </c>
      <c r="V34" s="3" t="str">
        <f t="shared" si="14"/>
        <v/>
      </c>
      <c r="W34" t="str">
        <f t="shared" si="276"/>
        <v/>
      </c>
      <c r="X34" t="str">
        <f t="shared" si="16"/>
        <v/>
      </c>
      <c r="Y34" s="3" t="str">
        <f t="shared" si="17"/>
        <v/>
      </c>
      <c r="Z34" t="str">
        <f t="shared" si="276"/>
        <v/>
      </c>
      <c r="AA34" t="str">
        <f t="shared" si="19"/>
        <v/>
      </c>
      <c r="AB34" s="3" t="str">
        <f t="shared" si="20"/>
        <v/>
      </c>
      <c r="AC34" t="str">
        <f t="shared" si="276"/>
        <v/>
      </c>
      <c r="AD34" t="str">
        <f t="shared" si="22"/>
        <v/>
      </c>
      <c r="AE34" s="3" t="str">
        <f t="shared" si="23"/>
        <v/>
      </c>
      <c r="AF34" t="str">
        <f t="shared" si="276"/>
        <v/>
      </c>
      <c r="AG34" t="str">
        <f t="shared" si="25"/>
        <v/>
      </c>
      <c r="AH34" s="3" t="str">
        <f t="shared" si="26"/>
        <v/>
      </c>
      <c r="AI34" t="str">
        <f t="shared" si="276"/>
        <v/>
      </c>
      <c r="AJ34" t="str">
        <f t="shared" si="28"/>
        <v/>
      </c>
      <c r="AK34" s="3" t="str">
        <f t="shared" si="29"/>
        <v/>
      </c>
      <c r="AL34" t="str">
        <f t="shared" si="276"/>
        <v/>
      </c>
      <c r="AM34" t="str">
        <f t="shared" si="31"/>
        <v/>
      </c>
      <c r="AN34" s="3" t="str">
        <f t="shared" si="32"/>
        <v/>
      </c>
      <c r="AO34" t="str">
        <f t="shared" si="276"/>
        <v/>
      </c>
      <c r="AP34" t="str">
        <f t="shared" si="34"/>
        <v/>
      </c>
      <c r="AQ34" s="3" t="str">
        <f t="shared" si="35"/>
        <v/>
      </c>
      <c r="AR34" t="str">
        <f t="shared" si="276"/>
        <v/>
      </c>
      <c r="AS34" t="str">
        <f t="shared" si="37"/>
        <v/>
      </c>
      <c r="AT34" s="3" t="str">
        <f t="shared" si="38"/>
        <v/>
      </c>
      <c r="AU34" t="str">
        <f t="shared" si="276"/>
        <v/>
      </c>
      <c r="AV34" t="str">
        <f t="shared" si="40"/>
        <v/>
      </c>
      <c r="AW34" s="3" t="str">
        <f t="shared" si="41"/>
        <v/>
      </c>
      <c r="AX34" t="str">
        <f t="shared" si="276"/>
        <v/>
      </c>
      <c r="AY34" t="str">
        <f t="shared" si="43"/>
        <v/>
      </c>
      <c r="AZ34" s="3" t="str">
        <f t="shared" si="44"/>
        <v/>
      </c>
      <c r="BA34" t="str">
        <f t="shared" si="276"/>
        <v/>
      </c>
      <c r="BB34" t="str">
        <f t="shared" si="46"/>
        <v/>
      </c>
      <c r="BC34" s="3" t="str">
        <f t="shared" si="47"/>
        <v/>
      </c>
      <c r="BD34" t="str">
        <f t="shared" si="276"/>
        <v/>
      </c>
      <c r="BE34" t="str">
        <f t="shared" si="49"/>
        <v/>
      </c>
      <c r="BF34" s="3" t="str">
        <f t="shared" si="50"/>
        <v/>
      </c>
      <c r="BG34" t="str">
        <f t="shared" si="276"/>
        <v/>
      </c>
      <c r="BH34" t="str">
        <f t="shared" si="52"/>
        <v/>
      </c>
      <c r="BI34" s="3" t="str">
        <f t="shared" si="53"/>
        <v/>
      </c>
      <c r="BJ34" t="str">
        <f t="shared" si="276"/>
        <v/>
      </c>
      <c r="BK34" t="str">
        <f t="shared" si="55"/>
        <v/>
      </c>
      <c r="BL34" s="3" t="str">
        <f t="shared" si="56"/>
        <v/>
      </c>
      <c r="BM34" t="str">
        <f t="shared" si="276"/>
        <v/>
      </c>
      <c r="BN34" t="str">
        <f t="shared" si="58"/>
        <v/>
      </c>
      <c r="BO34" s="3" t="str">
        <f t="shared" si="59"/>
        <v/>
      </c>
      <c r="BP34" t="str">
        <f t="shared" si="276"/>
        <v/>
      </c>
      <c r="BQ34" t="str">
        <f t="shared" si="61"/>
        <v/>
      </c>
      <c r="BR34" s="3" t="str">
        <f t="shared" si="62"/>
        <v/>
      </c>
      <c r="BS34" t="str">
        <f t="shared" si="276"/>
        <v/>
      </c>
      <c r="BT34" t="str">
        <f t="shared" si="64"/>
        <v/>
      </c>
      <c r="BU34" s="3" t="str">
        <f t="shared" si="65"/>
        <v/>
      </c>
      <c r="BV34" t="str">
        <f t="shared" si="275"/>
        <v/>
      </c>
      <c r="BW34" t="str">
        <f t="shared" si="67"/>
        <v/>
      </c>
      <c r="BX34" s="3" t="str">
        <f t="shared" si="68"/>
        <v/>
      </c>
      <c r="BY34" t="str">
        <f t="shared" si="275"/>
        <v/>
      </c>
      <c r="BZ34" t="str">
        <f t="shared" si="70"/>
        <v/>
      </c>
      <c r="CA34" s="3" t="str">
        <f t="shared" si="71"/>
        <v/>
      </c>
      <c r="CB34" t="str">
        <f t="shared" si="275"/>
        <v/>
      </c>
      <c r="CC34" t="str">
        <f t="shared" si="73"/>
        <v/>
      </c>
      <c r="CD34" s="3" t="str">
        <f t="shared" si="74"/>
        <v/>
      </c>
      <c r="CE34" t="str">
        <f t="shared" si="275"/>
        <v/>
      </c>
      <c r="CF34" t="str">
        <f t="shared" si="76"/>
        <v/>
      </c>
      <c r="CG34" s="3" t="str">
        <f t="shared" si="77"/>
        <v/>
      </c>
      <c r="CH34" t="str">
        <f t="shared" si="275"/>
        <v/>
      </c>
      <c r="CI34" t="str">
        <f t="shared" si="79"/>
        <v/>
      </c>
      <c r="CJ34" s="3" t="str">
        <f t="shared" si="80"/>
        <v/>
      </c>
      <c r="CK34" t="str">
        <f t="shared" si="275"/>
        <v/>
      </c>
      <c r="CL34" t="str">
        <f t="shared" si="82"/>
        <v/>
      </c>
      <c r="CM34" s="3" t="str">
        <f t="shared" si="83"/>
        <v/>
      </c>
      <c r="CN34" t="str">
        <f t="shared" si="275"/>
        <v/>
      </c>
      <c r="CO34" t="str">
        <f t="shared" si="85"/>
        <v/>
      </c>
      <c r="CP34" s="3" t="str">
        <f t="shared" si="86"/>
        <v/>
      </c>
      <c r="CQ34" t="str">
        <f t="shared" si="275"/>
        <v/>
      </c>
      <c r="CR34" t="str">
        <f t="shared" si="88"/>
        <v/>
      </c>
      <c r="CS34" s="3" t="str">
        <f t="shared" si="89"/>
        <v/>
      </c>
      <c r="CT34" t="str">
        <f t="shared" si="275"/>
        <v/>
      </c>
      <c r="CU34" t="str">
        <f t="shared" si="91"/>
        <v/>
      </c>
      <c r="CV34" s="3" t="str">
        <f t="shared" si="92"/>
        <v/>
      </c>
      <c r="CW34" t="str">
        <f t="shared" si="275"/>
        <v/>
      </c>
      <c r="CX34" t="str">
        <f t="shared" si="94"/>
        <v/>
      </c>
      <c r="CY34" s="3" t="str">
        <f t="shared" si="95"/>
        <v/>
      </c>
      <c r="CZ34" t="str">
        <f t="shared" si="275"/>
        <v/>
      </c>
      <c r="DA34" t="str">
        <f t="shared" si="97"/>
        <v/>
      </c>
      <c r="DB34" s="3" t="str">
        <f t="shared" si="98"/>
        <v/>
      </c>
      <c r="DC34" t="str">
        <f t="shared" si="275"/>
        <v/>
      </c>
      <c r="DD34" t="str">
        <f t="shared" si="100"/>
        <v/>
      </c>
      <c r="DE34" s="3" t="str">
        <f t="shared" si="101"/>
        <v/>
      </c>
      <c r="DF34" t="str">
        <f t="shared" si="275"/>
        <v/>
      </c>
      <c r="DG34" t="str">
        <f t="shared" si="103"/>
        <v/>
      </c>
      <c r="DH34" s="3" t="str">
        <f t="shared" si="104"/>
        <v/>
      </c>
      <c r="DI34" t="str">
        <f t="shared" si="278"/>
        <v/>
      </c>
      <c r="DJ34" t="str">
        <f t="shared" si="106"/>
        <v/>
      </c>
      <c r="DK34" s="3" t="str">
        <f t="shared" si="107"/>
        <v/>
      </c>
      <c r="DL34" t="str">
        <f t="shared" si="278"/>
        <v/>
      </c>
      <c r="DM34" t="str">
        <f t="shared" si="109"/>
        <v/>
      </c>
      <c r="DN34" s="3" t="str">
        <f t="shared" si="110"/>
        <v/>
      </c>
      <c r="DO34" t="str">
        <f t="shared" si="278"/>
        <v/>
      </c>
      <c r="DP34" t="str">
        <f t="shared" si="112"/>
        <v/>
      </c>
      <c r="DQ34" s="3" t="str">
        <f t="shared" si="113"/>
        <v/>
      </c>
      <c r="DR34" t="str">
        <f t="shared" si="278"/>
        <v/>
      </c>
      <c r="DS34" t="str">
        <f t="shared" si="115"/>
        <v/>
      </c>
      <c r="DT34" s="3" t="str">
        <f t="shared" si="116"/>
        <v/>
      </c>
      <c r="DU34" t="str">
        <f t="shared" si="278"/>
        <v/>
      </c>
      <c r="DV34" t="str">
        <f t="shared" si="118"/>
        <v/>
      </c>
      <c r="DW34" s="3" t="str">
        <f t="shared" si="119"/>
        <v/>
      </c>
      <c r="DX34" t="str">
        <f t="shared" si="278"/>
        <v/>
      </c>
      <c r="DY34" t="str">
        <f t="shared" si="121"/>
        <v/>
      </c>
      <c r="DZ34" s="3" t="str">
        <f t="shared" si="122"/>
        <v/>
      </c>
      <c r="EA34" t="str">
        <f t="shared" si="278"/>
        <v/>
      </c>
      <c r="EB34" t="str">
        <f t="shared" si="124"/>
        <v/>
      </c>
      <c r="EC34" s="3" t="str">
        <f t="shared" si="125"/>
        <v/>
      </c>
      <c r="ED34" t="str">
        <f t="shared" si="278"/>
        <v/>
      </c>
      <c r="EE34" t="str">
        <f t="shared" si="127"/>
        <v/>
      </c>
      <c r="EF34" s="3" t="str">
        <f t="shared" si="128"/>
        <v/>
      </c>
      <c r="EG34" t="str">
        <f t="shared" si="278"/>
        <v/>
      </c>
      <c r="EH34" t="str">
        <f t="shared" si="130"/>
        <v/>
      </c>
      <c r="EI34" s="3" t="str">
        <f t="shared" si="131"/>
        <v/>
      </c>
      <c r="EJ34" t="str">
        <f t="shared" si="278"/>
        <v/>
      </c>
      <c r="EK34" t="str">
        <f t="shared" si="133"/>
        <v/>
      </c>
      <c r="EL34" s="3" t="str">
        <f t="shared" si="134"/>
        <v/>
      </c>
      <c r="EM34" t="str">
        <f t="shared" si="278"/>
        <v/>
      </c>
      <c r="EN34" t="str">
        <f t="shared" si="136"/>
        <v/>
      </c>
      <c r="EO34" s="3" t="str">
        <f t="shared" si="137"/>
        <v/>
      </c>
      <c r="EP34" t="str">
        <f t="shared" si="278"/>
        <v/>
      </c>
      <c r="EQ34" t="str">
        <f t="shared" si="139"/>
        <v/>
      </c>
      <c r="ER34" s="3" t="str">
        <f t="shared" si="140"/>
        <v/>
      </c>
      <c r="ES34" t="str">
        <f t="shared" si="278"/>
        <v/>
      </c>
      <c r="ET34" t="str">
        <f t="shared" si="142"/>
        <v/>
      </c>
      <c r="EU34" s="3" t="str">
        <f t="shared" si="143"/>
        <v/>
      </c>
      <c r="EV34" t="str">
        <f t="shared" si="278"/>
        <v/>
      </c>
      <c r="EW34" t="str">
        <f t="shared" si="145"/>
        <v/>
      </c>
      <c r="EX34" s="3" t="str">
        <f t="shared" si="146"/>
        <v/>
      </c>
      <c r="EY34" t="str">
        <f t="shared" si="278"/>
        <v/>
      </c>
      <c r="EZ34" t="str">
        <f t="shared" si="148"/>
        <v/>
      </c>
      <c r="FA34" s="3" t="str">
        <f t="shared" si="149"/>
        <v/>
      </c>
      <c r="FB34" t="str">
        <f t="shared" si="278"/>
        <v/>
      </c>
      <c r="FC34" t="str">
        <f t="shared" si="151"/>
        <v/>
      </c>
      <c r="FD34" s="3" t="str">
        <f t="shared" si="152"/>
        <v/>
      </c>
      <c r="FE34" t="str">
        <f t="shared" si="278"/>
        <v/>
      </c>
      <c r="FF34" t="str">
        <f t="shared" si="154"/>
        <v/>
      </c>
      <c r="FG34" s="3" t="str">
        <f t="shared" si="155"/>
        <v/>
      </c>
      <c r="FH34" t="str">
        <f t="shared" si="278"/>
        <v/>
      </c>
      <c r="FI34" t="str">
        <f t="shared" si="157"/>
        <v/>
      </c>
      <c r="FJ34" s="3" t="str">
        <f t="shared" si="158"/>
        <v/>
      </c>
      <c r="FK34" t="str">
        <f t="shared" si="279"/>
        <v/>
      </c>
      <c r="FL34" t="str">
        <f t="shared" si="160"/>
        <v/>
      </c>
      <c r="FM34" s="3" t="str">
        <f t="shared" si="161"/>
        <v/>
      </c>
      <c r="FN34" t="str">
        <f t="shared" si="279"/>
        <v/>
      </c>
      <c r="FO34" t="str">
        <f t="shared" si="163"/>
        <v/>
      </c>
      <c r="FP34" s="3" t="str">
        <f t="shared" si="164"/>
        <v/>
      </c>
      <c r="FQ34" t="str">
        <f t="shared" si="279"/>
        <v/>
      </c>
      <c r="FR34" t="str">
        <f t="shared" si="166"/>
        <v/>
      </c>
      <c r="FS34" s="3" t="str">
        <f t="shared" si="167"/>
        <v/>
      </c>
      <c r="FT34" t="str">
        <f t="shared" si="279"/>
        <v/>
      </c>
      <c r="FU34" t="str">
        <f t="shared" si="169"/>
        <v/>
      </c>
      <c r="FV34" s="3" t="str">
        <f t="shared" si="170"/>
        <v/>
      </c>
      <c r="FW34" t="str">
        <f t="shared" si="279"/>
        <v/>
      </c>
      <c r="FX34" t="str">
        <f t="shared" si="172"/>
        <v/>
      </c>
      <c r="FY34" s="3" t="str">
        <f t="shared" si="173"/>
        <v/>
      </c>
      <c r="FZ34" t="str">
        <f t="shared" si="279"/>
        <v/>
      </c>
      <c r="GA34" t="str">
        <f t="shared" si="175"/>
        <v/>
      </c>
      <c r="GB34" s="3" t="str">
        <f t="shared" si="176"/>
        <v/>
      </c>
      <c r="GC34" t="str">
        <f t="shared" si="280"/>
        <v/>
      </c>
      <c r="GD34" t="str">
        <f t="shared" si="178"/>
        <v/>
      </c>
      <c r="GE34" s="3" t="str">
        <f t="shared" si="179"/>
        <v/>
      </c>
      <c r="GF34" t="str">
        <f t="shared" si="280"/>
        <v/>
      </c>
      <c r="GG34" t="str">
        <f t="shared" si="181"/>
        <v/>
      </c>
      <c r="GH34" s="3" t="str">
        <f t="shared" si="182"/>
        <v/>
      </c>
      <c r="GI34" t="str">
        <f t="shared" si="280"/>
        <v/>
      </c>
      <c r="GJ34" t="str">
        <f t="shared" si="184"/>
        <v/>
      </c>
      <c r="GK34" s="3" t="str">
        <f t="shared" si="185"/>
        <v/>
      </c>
      <c r="GL34" t="str">
        <f t="shared" si="280"/>
        <v/>
      </c>
      <c r="GM34" t="str">
        <f t="shared" si="187"/>
        <v/>
      </c>
      <c r="GN34" s="3" t="str">
        <f t="shared" si="188"/>
        <v/>
      </c>
      <c r="GO34" t="str">
        <f t="shared" si="280"/>
        <v/>
      </c>
      <c r="GP34" t="str">
        <f t="shared" si="190"/>
        <v/>
      </c>
      <c r="GQ34" s="3" t="str">
        <f t="shared" si="191"/>
        <v/>
      </c>
      <c r="GR34" t="str">
        <f t="shared" si="280"/>
        <v/>
      </c>
      <c r="GS34" t="str">
        <f t="shared" si="193"/>
        <v/>
      </c>
      <c r="GT34" s="3" t="str">
        <f t="shared" si="194"/>
        <v/>
      </c>
      <c r="GU34" t="str">
        <f t="shared" si="281"/>
        <v/>
      </c>
      <c r="GV34" t="str">
        <f t="shared" si="196"/>
        <v/>
      </c>
      <c r="GW34" s="3" t="str">
        <f t="shared" si="197"/>
        <v/>
      </c>
      <c r="GX34" t="str">
        <f t="shared" si="281"/>
        <v/>
      </c>
      <c r="GY34" t="str">
        <f t="shared" si="199"/>
        <v/>
      </c>
      <c r="GZ34" s="3" t="str">
        <f t="shared" si="200"/>
        <v/>
      </c>
      <c r="HA34" t="str">
        <f t="shared" si="281"/>
        <v/>
      </c>
      <c r="HB34" t="str">
        <f t="shared" si="202"/>
        <v/>
      </c>
      <c r="HC34" s="3" t="str">
        <f t="shared" si="203"/>
        <v/>
      </c>
      <c r="HD34" t="str">
        <f t="shared" si="281"/>
        <v/>
      </c>
      <c r="HE34" t="str">
        <f t="shared" si="205"/>
        <v/>
      </c>
      <c r="HF34" s="3" t="str">
        <f t="shared" si="206"/>
        <v/>
      </c>
      <c r="HG34" t="str">
        <f t="shared" si="281"/>
        <v/>
      </c>
      <c r="HH34" t="str">
        <f t="shared" si="208"/>
        <v/>
      </c>
      <c r="HI34" s="3" t="str">
        <f t="shared" si="209"/>
        <v/>
      </c>
      <c r="HJ34" t="str">
        <f t="shared" si="281"/>
        <v/>
      </c>
      <c r="HK34" t="str">
        <f t="shared" si="211"/>
        <v/>
      </c>
      <c r="HL34" s="3" t="str">
        <f t="shared" si="212"/>
        <v/>
      </c>
      <c r="HM34" t="str">
        <f t="shared" si="282"/>
        <v/>
      </c>
      <c r="HN34" t="str">
        <f t="shared" si="214"/>
        <v/>
      </c>
      <c r="HO34" s="3" t="str">
        <f t="shared" si="215"/>
        <v/>
      </c>
      <c r="HP34" t="str">
        <f t="shared" si="282"/>
        <v/>
      </c>
      <c r="HQ34" t="str">
        <f t="shared" si="217"/>
        <v/>
      </c>
      <c r="HR34" s="3" t="str">
        <f t="shared" si="218"/>
        <v/>
      </c>
      <c r="HS34" t="str">
        <f t="shared" si="282"/>
        <v/>
      </c>
      <c r="HT34" t="str">
        <f t="shared" si="220"/>
        <v/>
      </c>
      <c r="HU34" s="3" t="str">
        <f t="shared" si="221"/>
        <v/>
      </c>
      <c r="HV34" t="str">
        <f t="shared" si="282"/>
        <v/>
      </c>
      <c r="HW34" t="str">
        <f t="shared" si="223"/>
        <v/>
      </c>
      <c r="HX34" s="3" t="str">
        <f t="shared" si="224"/>
        <v/>
      </c>
      <c r="HY34" t="str">
        <f t="shared" si="282"/>
        <v/>
      </c>
      <c r="HZ34" t="str">
        <f t="shared" si="226"/>
        <v/>
      </c>
      <c r="IA34" s="3" t="str">
        <f t="shared" si="227"/>
        <v/>
      </c>
      <c r="IB34" t="str">
        <f t="shared" si="282"/>
        <v/>
      </c>
      <c r="IC34" t="str">
        <f t="shared" si="229"/>
        <v/>
      </c>
      <c r="ID34" s="3" t="str">
        <f t="shared" si="230"/>
        <v/>
      </c>
      <c r="IE34" t="str">
        <f t="shared" si="283"/>
        <v/>
      </c>
      <c r="IF34" t="str">
        <f t="shared" si="232"/>
        <v/>
      </c>
      <c r="IG34" s="3" t="str">
        <f t="shared" si="233"/>
        <v/>
      </c>
      <c r="IH34" t="str">
        <f t="shared" si="283"/>
        <v/>
      </c>
      <c r="II34" t="str">
        <f t="shared" si="235"/>
        <v/>
      </c>
      <c r="IJ34" s="3" t="str">
        <f t="shared" si="236"/>
        <v/>
      </c>
      <c r="IK34" t="str">
        <f t="shared" si="283"/>
        <v/>
      </c>
      <c r="IL34" t="str">
        <f t="shared" si="238"/>
        <v/>
      </c>
      <c r="IM34" s="3" t="str">
        <f t="shared" si="239"/>
        <v/>
      </c>
      <c r="IN34" t="str">
        <f t="shared" si="283"/>
        <v/>
      </c>
      <c r="IO34" t="str">
        <f t="shared" si="241"/>
        <v/>
      </c>
      <c r="IP34" s="3" t="str">
        <f t="shared" si="242"/>
        <v/>
      </c>
      <c r="IQ34" t="str">
        <f t="shared" si="283"/>
        <v/>
      </c>
      <c r="IR34" t="str">
        <f t="shared" si="244"/>
        <v/>
      </c>
      <c r="IS34" s="3" t="str">
        <f t="shared" si="245"/>
        <v/>
      </c>
      <c r="IT34" t="str">
        <f t="shared" si="283"/>
        <v/>
      </c>
      <c r="IU34" t="str">
        <f t="shared" si="247"/>
        <v/>
      </c>
      <c r="IV34" s="3" t="str">
        <f t="shared" si="248"/>
        <v/>
      </c>
      <c r="IW34" t="str">
        <f t="shared" si="284"/>
        <v/>
      </c>
      <c r="IX34" t="str">
        <f t="shared" si="250"/>
        <v/>
      </c>
      <c r="IY34" s="3" t="str">
        <f t="shared" si="251"/>
        <v/>
      </c>
      <c r="IZ34" t="str">
        <f t="shared" si="284"/>
        <v/>
      </c>
      <c r="JA34" t="str">
        <f t="shared" si="253"/>
        <v/>
      </c>
      <c r="JB34" s="3" t="str">
        <f t="shared" si="254"/>
        <v/>
      </c>
      <c r="JC34" t="str">
        <f t="shared" si="284"/>
        <v/>
      </c>
      <c r="JD34" t="str">
        <f t="shared" si="256"/>
        <v/>
      </c>
      <c r="JE34" s="3" t="str">
        <f t="shared" si="257"/>
        <v/>
      </c>
      <c r="JF34" t="str">
        <f t="shared" si="284"/>
        <v/>
      </c>
      <c r="JG34" t="str">
        <f t="shared" si="259"/>
        <v/>
      </c>
      <c r="JH34" s="3" t="str">
        <f t="shared" si="260"/>
        <v/>
      </c>
      <c r="JI34" t="str">
        <f t="shared" si="284"/>
        <v/>
      </c>
      <c r="JJ34" t="str">
        <f t="shared" si="262"/>
        <v/>
      </c>
      <c r="JK34" s="3" t="str">
        <f t="shared" si="263"/>
        <v/>
      </c>
      <c r="JL34" t="str">
        <f t="shared" si="284"/>
        <v/>
      </c>
      <c r="JM34" t="str">
        <f t="shared" si="265"/>
        <v/>
      </c>
      <c r="JN34" s="3" t="str">
        <f t="shared" si="266"/>
        <v/>
      </c>
      <c r="JO34" t="str">
        <f t="shared" si="267"/>
        <v/>
      </c>
    </row>
    <row r="35" spans="1:275">
      <c r="A35" s="3" t="str">
        <f>Feuil1!A35</f>
        <v>SR9</v>
      </c>
      <c r="B35" t="str">
        <f t="shared" si="268"/>
        <v/>
      </c>
      <c r="C35" t="str">
        <f>IF(B35&lt;&gt;"",LEFT(A35,B35-1),A35)</f>
        <v>SR9</v>
      </c>
      <c r="D35" s="3" t="str">
        <f>IF(AND(A35&lt;&gt;"",B35&lt;&gt;""),RIGHT(A35,LEN(A35)-B35),"")</f>
        <v/>
      </c>
      <c r="E35" t="str">
        <f t="shared" si="269"/>
        <v/>
      </c>
      <c r="F35" t="str">
        <f t="shared" si="270"/>
        <v/>
      </c>
      <c r="G35" s="3" t="str">
        <f t="shared" si="271"/>
        <v/>
      </c>
      <c r="H35" t="str">
        <f t="shared" si="276"/>
        <v/>
      </c>
      <c r="I35" t="str">
        <f t="shared" si="1"/>
        <v/>
      </c>
      <c r="J35" s="3" t="str">
        <f t="shared" si="2"/>
        <v/>
      </c>
      <c r="K35" t="str">
        <f t="shared" si="276"/>
        <v/>
      </c>
      <c r="L35" t="str">
        <f t="shared" si="4"/>
        <v/>
      </c>
      <c r="M35" s="3" t="str">
        <f t="shared" si="5"/>
        <v/>
      </c>
      <c r="N35" t="str">
        <f t="shared" si="276"/>
        <v/>
      </c>
      <c r="O35" t="str">
        <f t="shared" si="7"/>
        <v/>
      </c>
      <c r="P35" s="3" t="str">
        <f t="shared" si="8"/>
        <v/>
      </c>
      <c r="Q35" t="str">
        <f t="shared" si="276"/>
        <v/>
      </c>
      <c r="R35" t="str">
        <f t="shared" si="10"/>
        <v/>
      </c>
      <c r="S35" s="3" t="str">
        <f t="shared" si="11"/>
        <v/>
      </c>
      <c r="T35" t="str">
        <f t="shared" si="276"/>
        <v/>
      </c>
      <c r="U35" t="str">
        <f t="shared" si="13"/>
        <v/>
      </c>
      <c r="V35" s="3" t="str">
        <f t="shared" si="14"/>
        <v/>
      </c>
      <c r="W35" t="str">
        <f t="shared" si="276"/>
        <v/>
      </c>
      <c r="X35" t="str">
        <f t="shared" si="16"/>
        <v/>
      </c>
      <c r="Y35" s="3" t="str">
        <f t="shared" si="17"/>
        <v/>
      </c>
      <c r="Z35" t="str">
        <f t="shared" si="276"/>
        <v/>
      </c>
      <c r="AA35" t="str">
        <f t="shared" si="19"/>
        <v/>
      </c>
      <c r="AB35" s="3" t="str">
        <f t="shared" si="20"/>
        <v/>
      </c>
      <c r="AC35" t="str">
        <f t="shared" si="276"/>
        <v/>
      </c>
      <c r="AD35" t="str">
        <f t="shared" si="22"/>
        <v/>
      </c>
      <c r="AE35" s="3" t="str">
        <f t="shared" si="23"/>
        <v/>
      </c>
      <c r="AF35" t="str">
        <f t="shared" si="276"/>
        <v/>
      </c>
      <c r="AG35" t="str">
        <f t="shared" si="25"/>
        <v/>
      </c>
      <c r="AH35" s="3" t="str">
        <f t="shared" si="26"/>
        <v/>
      </c>
      <c r="AI35" t="str">
        <f t="shared" si="276"/>
        <v/>
      </c>
      <c r="AJ35" t="str">
        <f t="shared" si="28"/>
        <v/>
      </c>
      <c r="AK35" s="3" t="str">
        <f t="shared" si="29"/>
        <v/>
      </c>
      <c r="AL35" t="str">
        <f t="shared" si="276"/>
        <v/>
      </c>
      <c r="AM35" t="str">
        <f t="shared" si="31"/>
        <v/>
      </c>
      <c r="AN35" s="3" t="str">
        <f t="shared" si="32"/>
        <v/>
      </c>
      <c r="AO35" t="str">
        <f t="shared" si="276"/>
        <v/>
      </c>
      <c r="AP35" t="str">
        <f t="shared" si="34"/>
        <v/>
      </c>
      <c r="AQ35" s="3" t="str">
        <f t="shared" si="35"/>
        <v/>
      </c>
      <c r="AR35" t="str">
        <f t="shared" si="276"/>
        <v/>
      </c>
      <c r="AS35" t="str">
        <f t="shared" si="37"/>
        <v/>
      </c>
      <c r="AT35" s="3" t="str">
        <f t="shared" si="38"/>
        <v/>
      </c>
      <c r="AU35" t="str">
        <f t="shared" si="276"/>
        <v/>
      </c>
      <c r="AV35" t="str">
        <f t="shared" si="40"/>
        <v/>
      </c>
      <c r="AW35" s="3" t="str">
        <f t="shared" si="41"/>
        <v/>
      </c>
      <c r="AX35" t="str">
        <f t="shared" si="276"/>
        <v/>
      </c>
      <c r="AY35" t="str">
        <f t="shared" si="43"/>
        <v/>
      </c>
      <c r="AZ35" s="3" t="str">
        <f t="shared" si="44"/>
        <v/>
      </c>
      <c r="BA35" t="str">
        <f t="shared" si="276"/>
        <v/>
      </c>
      <c r="BB35" t="str">
        <f t="shared" si="46"/>
        <v/>
      </c>
      <c r="BC35" s="3" t="str">
        <f t="shared" si="47"/>
        <v/>
      </c>
      <c r="BD35" t="str">
        <f t="shared" si="276"/>
        <v/>
      </c>
      <c r="BE35" t="str">
        <f t="shared" si="49"/>
        <v/>
      </c>
      <c r="BF35" s="3" t="str">
        <f t="shared" si="50"/>
        <v/>
      </c>
      <c r="BG35" t="str">
        <f t="shared" si="276"/>
        <v/>
      </c>
      <c r="BH35" t="str">
        <f t="shared" si="52"/>
        <v/>
      </c>
      <c r="BI35" s="3" t="str">
        <f t="shared" si="53"/>
        <v/>
      </c>
      <c r="BJ35" t="str">
        <f t="shared" si="276"/>
        <v/>
      </c>
      <c r="BK35" t="str">
        <f t="shared" si="55"/>
        <v/>
      </c>
      <c r="BL35" s="3" t="str">
        <f t="shared" si="56"/>
        <v/>
      </c>
      <c r="BM35" t="str">
        <f t="shared" si="276"/>
        <v/>
      </c>
      <c r="BN35" t="str">
        <f t="shared" si="58"/>
        <v/>
      </c>
      <c r="BO35" s="3" t="str">
        <f t="shared" si="59"/>
        <v/>
      </c>
      <c r="BP35" t="str">
        <f t="shared" si="276"/>
        <v/>
      </c>
      <c r="BQ35" t="str">
        <f t="shared" si="61"/>
        <v/>
      </c>
      <c r="BR35" s="3" t="str">
        <f t="shared" si="62"/>
        <v/>
      </c>
      <c r="BS35" t="str">
        <f t="shared" si="276"/>
        <v/>
      </c>
      <c r="BT35" t="str">
        <f t="shared" si="64"/>
        <v/>
      </c>
      <c r="BU35" s="3" t="str">
        <f t="shared" si="65"/>
        <v/>
      </c>
      <c r="BV35" t="str">
        <f t="shared" si="275"/>
        <v/>
      </c>
      <c r="BW35" t="str">
        <f t="shared" si="67"/>
        <v/>
      </c>
      <c r="BX35" s="3" t="str">
        <f t="shared" si="68"/>
        <v/>
      </c>
      <c r="BY35" t="str">
        <f t="shared" si="275"/>
        <v/>
      </c>
      <c r="BZ35" t="str">
        <f t="shared" si="70"/>
        <v/>
      </c>
      <c r="CA35" s="3" t="str">
        <f t="shared" si="71"/>
        <v/>
      </c>
      <c r="CB35" t="str">
        <f t="shared" si="275"/>
        <v/>
      </c>
      <c r="CC35" t="str">
        <f t="shared" si="73"/>
        <v/>
      </c>
      <c r="CD35" s="3" t="str">
        <f t="shared" si="74"/>
        <v/>
      </c>
      <c r="CE35" t="str">
        <f t="shared" si="275"/>
        <v/>
      </c>
      <c r="CF35" t="str">
        <f t="shared" si="76"/>
        <v/>
      </c>
      <c r="CG35" s="3" t="str">
        <f t="shared" si="77"/>
        <v/>
      </c>
      <c r="CH35" t="str">
        <f t="shared" si="275"/>
        <v/>
      </c>
      <c r="CI35" t="str">
        <f t="shared" si="79"/>
        <v/>
      </c>
      <c r="CJ35" s="3" t="str">
        <f t="shared" si="80"/>
        <v/>
      </c>
      <c r="CK35" t="str">
        <f t="shared" si="275"/>
        <v/>
      </c>
      <c r="CL35" t="str">
        <f t="shared" si="82"/>
        <v/>
      </c>
      <c r="CM35" s="3" t="str">
        <f t="shared" si="83"/>
        <v/>
      </c>
      <c r="CN35" t="str">
        <f t="shared" si="275"/>
        <v/>
      </c>
      <c r="CO35" t="str">
        <f t="shared" si="85"/>
        <v/>
      </c>
      <c r="CP35" s="3" t="str">
        <f t="shared" si="86"/>
        <v/>
      </c>
      <c r="CQ35" t="str">
        <f t="shared" si="275"/>
        <v/>
      </c>
      <c r="CR35" t="str">
        <f t="shared" si="88"/>
        <v/>
      </c>
      <c r="CS35" s="3" t="str">
        <f t="shared" si="89"/>
        <v/>
      </c>
      <c r="CT35" t="str">
        <f t="shared" si="275"/>
        <v/>
      </c>
      <c r="CU35" t="str">
        <f t="shared" si="91"/>
        <v/>
      </c>
      <c r="CV35" s="3" t="str">
        <f t="shared" si="92"/>
        <v/>
      </c>
      <c r="CW35" t="str">
        <f t="shared" si="275"/>
        <v/>
      </c>
      <c r="CX35" t="str">
        <f t="shared" si="94"/>
        <v/>
      </c>
      <c r="CY35" s="3" t="str">
        <f t="shared" si="95"/>
        <v/>
      </c>
      <c r="CZ35" t="str">
        <f t="shared" si="275"/>
        <v/>
      </c>
      <c r="DA35" t="str">
        <f t="shared" si="97"/>
        <v/>
      </c>
      <c r="DB35" s="3" t="str">
        <f t="shared" si="98"/>
        <v/>
      </c>
      <c r="DC35" t="str">
        <f t="shared" si="275"/>
        <v/>
      </c>
      <c r="DD35" t="str">
        <f t="shared" si="100"/>
        <v/>
      </c>
      <c r="DE35" s="3" t="str">
        <f t="shared" si="101"/>
        <v/>
      </c>
      <c r="DF35" t="str">
        <f t="shared" si="275"/>
        <v/>
      </c>
      <c r="DG35" t="str">
        <f t="shared" si="103"/>
        <v/>
      </c>
      <c r="DH35" s="3" t="str">
        <f t="shared" si="104"/>
        <v/>
      </c>
      <c r="DI35" t="str">
        <f t="shared" si="278"/>
        <v/>
      </c>
      <c r="DJ35" t="str">
        <f t="shared" si="106"/>
        <v/>
      </c>
      <c r="DK35" s="3" t="str">
        <f t="shared" si="107"/>
        <v/>
      </c>
      <c r="DL35" t="str">
        <f t="shared" si="278"/>
        <v/>
      </c>
      <c r="DM35" t="str">
        <f t="shared" si="109"/>
        <v/>
      </c>
      <c r="DN35" s="3" t="str">
        <f t="shared" si="110"/>
        <v/>
      </c>
      <c r="DO35" t="str">
        <f t="shared" si="278"/>
        <v/>
      </c>
      <c r="DP35" t="str">
        <f t="shared" si="112"/>
        <v/>
      </c>
      <c r="DQ35" s="3" t="str">
        <f t="shared" si="113"/>
        <v/>
      </c>
      <c r="DR35" t="str">
        <f t="shared" si="278"/>
        <v/>
      </c>
      <c r="DS35" t="str">
        <f t="shared" si="115"/>
        <v/>
      </c>
      <c r="DT35" s="3" t="str">
        <f t="shared" si="116"/>
        <v/>
      </c>
      <c r="DU35" t="str">
        <f t="shared" si="278"/>
        <v/>
      </c>
      <c r="DV35" t="str">
        <f t="shared" si="118"/>
        <v/>
      </c>
      <c r="DW35" s="3" t="str">
        <f t="shared" si="119"/>
        <v/>
      </c>
      <c r="DX35" t="str">
        <f t="shared" si="278"/>
        <v/>
      </c>
      <c r="DY35" t="str">
        <f t="shared" si="121"/>
        <v/>
      </c>
      <c r="DZ35" s="3" t="str">
        <f t="shared" si="122"/>
        <v/>
      </c>
      <c r="EA35" t="str">
        <f t="shared" si="278"/>
        <v/>
      </c>
      <c r="EB35" t="str">
        <f t="shared" si="124"/>
        <v/>
      </c>
      <c r="EC35" s="3" t="str">
        <f t="shared" si="125"/>
        <v/>
      </c>
      <c r="ED35" t="str">
        <f t="shared" si="278"/>
        <v/>
      </c>
      <c r="EE35" t="str">
        <f t="shared" si="127"/>
        <v/>
      </c>
      <c r="EF35" s="3" t="str">
        <f t="shared" si="128"/>
        <v/>
      </c>
      <c r="EG35" t="str">
        <f t="shared" si="278"/>
        <v/>
      </c>
      <c r="EH35" t="str">
        <f t="shared" si="130"/>
        <v/>
      </c>
      <c r="EI35" s="3" t="str">
        <f t="shared" si="131"/>
        <v/>
      </c>
      <c r="EJ35" t="str">
        <f t="shared" si="278"/>
        <v/>
      </c>
      <c r="EK35" t="str">
        <f t="shared" si="133"/>
        <v/>
      </c>
      <c r="EL35" s="3" t="str">
        <f t="shared" si="134"/>
        <v/>
      </c>
      <c r="EM35" t="str">
        <f t="shared" si="278"/>
        <v/>
      </c>
      <c r="EN35" t="str">
        <f t="shared" si="136"/>
        <v/>
      </c>
      <c r="EO35" s="3" t="str">
        <f t="shared" si="137"/>
        <v/>
      </c>
      <c r="EP35" t="str">
        <f t="shared" si="278"/>
        <v/>
      </c>
      <c r="EQ35" t="str">
        <f t="shared" si="139"/>
        <v/>
      </c>
      <c r="ER35" s="3" t="str">
        <f t="shared" si="140"/>
        <v/>
      </c>
      <c r="ES35" t="str">
        <f t="shared" si="278"/>
        <v/>
      </c>
      <c r="ET35" t="str">
        <f t="shared" si="142"/>
        <v/>
      </c>
      <c r="EU35" s="3" t="str">
        <f t="shared" si="143"/>
        <v/>
      </c>
      <c r="EV35" t="str">
        <f t="shared" si="278"/>
        <v/>
      </c>
      <c r="EW35" t="str">
        <f t="shared" si="145"/>
        <v/>
      </c>
      <c r="EX35" s="3" t="str">
        <f t="shared" si="146"/>
        <v/>
      </c>
      <c r="EY35" t="str">
        <f t="shared" si="278"/>
        <v/>
      </c>
      <c r="EZ35" t="str">
        <f t="shared" si="148"/>
        <v/>
      </c>
      <c r="FA35" s="3" t="str">
        <f t="shared" si="149"/>
        <v/>
      </c>
      <c r="FB35" t="str">
        <f t="shared" si="278"/>
        <v/>
      </c>
      <c r="FC35" t="str">
        <f t="shared" si="151"/>
        <v/>
      </c>
      <c r="FD35" s="3" t="str">
        <f t="shared" si="152"/>
        <v/>
      </c>
      <c r="FE35" t="str">
        <f t="shared" si="278"/>
        <v/>
      </c>
      <c r="FF35" t="str">
        <f t="shared" si="154"/>
        <v/>
      </c>
      <c r="FG35" s="3" t="str">
        <f t="shared" si="155"/>
        <v/>
      </c>
      <c r="FH35" t="str">
        <f t="shared" si="278"/>
        <v/>
      </c>
      <c r="FI35" t="str">
        <f t="shared" si="157"/>
        <v/>
      </c>
      <c r="FJ35" s="3" t="str">
        <f t="shared" si="158"/>
        <v/>
      </c>
      <c r="FK35" t="str">
        <f t="shared" si="279"/>
        <v/>
      </c>
      <c r="FL35" t="str">
        <f t="shared" si="160"/>
        <v/>
      </c>
      <c r="FM35" s="3" t="str">
        <f t="shared" si="161"/>
        <v/>
      </c>
      <c r="FN35" t="str">
        <f t="shared" si="279"/>
        <v/>
      </c>
      <c r="FO35" t="str">
        <f t="shared" si="163"/>
        <v/>
      </c>
      <c r="FP35" s="3" t="str">
        <f t="shared" si="164"/>
        <v/>
      </c>
      <c r="FQ35" t="str">
        <f t="shared" si="279"/>
        <v/>
      </c>
      <c r="FR35" t="str">
        <f t="shared" si="166"/>
        <v/>
      </c>
      <c r="FS35" s="3" t="str">
        <f t="shared" si="167"/>
        <v/>
      </c>
      <c r="FT35" t="str">
        <f t="shared" si="279"/>
        <v/>
      </c>
      <c r="FU35" t="str">
        <f t="shared" si="169"/>
        <v/>
      </c>
      <c r="FV35" s="3" t="str">
        <f t="shared" si="170"/>
        <v/>
      </c>
      <c r="FW35" t="str">
        <f t="shared" si="279"/>
        <v/>
      </c>
      <c r="FX35" t="str">
        <f t="shared" si="172"/>
        <v/>
      </c>
      <c r="FY35" s="3" t="str">
        <f t="shared" si="173"/>
        <v/>
      </c>
      <c r="FZ35" t="str">
        <f t="shared" si="279"/>
        <v/>
      </c>
      <c r="GA35" t="str">
        <f t="shared" si="175"/>
        <v/>
      </c>
      <c r="GB35" s="3" t="str">
        <f t="shared" si="176"/>
        <v/>
      </c>
      <c r="GC35" t="str">
        <f t="shared" si="280"/>
        <v/>
      </c>
      <c r="GD35" t="str">
        <f t="shared" si="178"/>
        <v/>
      </c>
      <c r="GE35" s="3" t="str">
        <f t="shared" si="179"/>
        <v/>
      </c>
      <c r="GF35" t="str">
        <f t="shared" si="280"/>
        <v/>
      </c>
      <c r="GG35" t="str">
        <f t="shared" si="181"/>
        <v/>
      </c>
      <c r="GH35" s="3" t="str">
        <f t="shared" si="182"/>
        <v/>
      </c>
      <c r="GI35" t="str">
        <f t="shared" si="280"/>
        <v/>
      </c>
      <c r="GJ35" t="str">
        <f t="shared" si="184"/>
        <v/>
      </c>
      <c r="GK35" s="3" t="str">
        <f t="shared" si="185"/>
        <v/>
      </c>
      <c r="GL35" t="str">
        <f t="shared" si="280"/>
        <v/>
      </c>
      <c r="GM35" t="str">
        <f t="shared" si="187"/>
        <v/>
      </c>
      <c r="GN35" s="3" t="str">
        <f t="shared" si="188"/>
        <v/>
      </c>
      <c r="GO35" t="str">
        <f t="shared" si="280"/>
        <v/>
      </c>
      <c r="GP35" t="str">
        <f t="shared" si="190"/>
        <v/>
      </c>
      <c r="GQ35" s="3" t="str">
        <f t="shared" si="191"/>
        <v/>
      </c>
      <c r="GR35" t="str">
        <f t="shared" si="280"/>
        <v/>
      </c>
      <c r="GS35" t="str">
        <f t="shared" si="193"/>
        <v/>
      </c>
      <c r="GT35" s="3" t="str">
        <f t="shared" si="194"/>
        <v/>
      </c>
      <c r="GU35" t="str">
        <f t="shared" si="281"/>
        <v/>
      </c>
      <c r="GV35" t="str">
        <f t="shared" si="196"/>
        <v/>
      </c>
      <c r="GW35" s="3" t="str">
        <f t="shared" si="197"/>
        <v/>
      </c>
      <c r="GX35" t="str">
        <f t="shared" si="281"/>
        <v/>
      </c>
      <c r="GY35" t="str">
        <f t="shared" si="199"/>
        <v/>
      </c>
      <c r="GZ35" s="3" t="str">
        <f t="shared" si="200"/>
        <v/>
      </c>
      <c r="HA35" t="str">
        <f t="shared" si="281"/>
        <v/>
      </c>
      <c r="HB35" t="str">
        <f t="shared" si="202"/>
        <v/>
      </c>
      <c r="HC35" s="3" t="str">
        <f t="shared" si="203"/>
        <v/>
      </c>
      <c r="HD35" t="str">
        <f t="shared" si="281"/>
        <v/>
      </c>
      <c r="HE35" t="str">
        <f t="shared" si="205"/>
        <v/>
      </c>
      <c r="HF35" s="3" t="str">
        <f t="shared" si="206"/>
        <v/>
      </c>
      <c r="HG35" t="str">
        <f t="shared" si="281"/>
        <v/>
      </c>
      <c r="HH35" t="str">
        <f t="shared" si="208"/>
        <v/>
      </c>
      <c r="HI35" s="3" t="str">
        <f t="shared" si="209"/>
        <v/>
      </c>
      <c r="HJ35" t="str">
        <f t="shared" si="281"/>
        <v/>
      </c>
      <c r="HK35" t="str">
        <f t="shared" si="211"/>
        <v/>
      </c>
      <c r="HL35" s="3" t="str">
        <f t="shared" si="212"/>
        <v/>
      </c>
      <c r="HM35" t="str">
        <f t="shared" si="282"/>
        <v/>
      </c>
      <c r="HN35" t="str">
        <f t="shared" si="214"/>
        <v/>
      </c>
      <c r="HO35" s="3" t="str">
        <f t="shared" si="215"/>
        <v/>
      </c>
      <c r="HP35" t="str">
        <f t="shared" si="282"/>
        <v/>
      </c>
      <c r="HQ35" t="str">
        <f t="shared" si="217"/>
        <v/>
      </c>
      <c r="HR35" s="3" t="str">
        <f t="shared" si="218"/>
        <v/>
      </c>
      <c r="HS35" t="str">
        <f t="shared" si="282"/>
        <v/>
      </c>
      <c r="HT35" t="str">
        <f t="shared" si="220"/>
        <v/>
      </c>
      <c r="HU35" s="3" t="str">
        <f t="shared" si="221"/>
        <v/>
      </c>
      <c r="HV35" t="str">
        <f t="shared" si="282"/>
        <v/>
      </c>
      <c r="HW35" t="str">
        <f t="shared" si="223"/>
        <v/>
      </c>
      <c r="HX35" s="3" t="str">
        <f t="shared" si="224"/>
        <v/>
      </c>
      <c r="HY35" t="str">
        <f t="shared" si="282"/>
        <v/>
      </c>
      <c r="HZ35" t="str">
        <f t="shared" si="226"/>
        <v/>
      </c>
      <c r="IA35" s="3" t="str">
        <f t="shared" si="227"/>
        <v/>
      </c>
      <c r="IB35" t="str">
        <f t="shared" si="282"/>
        <v/>
      </c>
      <c r="IC35" t="str">
        <f t="shared" si="229"/>
        <v/>
      </c>
      <c r="ID35" s="3" t="str">
        <f t="shared" si="230"/>
        <v/>
      </c>
      <c r="IE35" t="str">
        <f t="shared" si="283"/>
        <v/>
      </c>
      <c r="IF35" t="str">
        <f t="shared" si="232"/>
        <v/>
      </c>
      <c r="IG35" s="3" t="str">
        <f t="shared" si="233"/>
        <v/>
      </c>
      <c r="IH35" t="str">
        <f t="shared" si="283"/>
        <v/>
      </c>
      <c r="II35" t="str">
        <f t="shared" si="235"/>
        <v/>
      </c>
      <c r="IJ35" s="3" t="str">
        <f t="shared" si="236"/>
        <v/>
      </c>
      <c r="IK35" t="str">
        <f t="shared" si="283"/>
        <v/>
      </c>
      <c r="IL35" t="str">
        <f t="shared" si="238"/>
        <v/>
      </c>
      <c r="IM35" s="3" t="str">
        <f t="shared" si="239"/>
        <v/>
      </c>
      <c r="IN35" t="str">
        <f t="shared" si="283"/>
        <v/>
      </c>
      <c r="IO35" t="str">
        <f t="shared" si="241"/>
        <v/>
      </c>
      <c r="IP35" s="3" t="str">
        <f t="shared" si="242"/>
        <v/>
      </c>
      <c r="IQ35" t="str">
        <f t="shared" si="283"/>
        <v/>
      </c>
      <c r="IR35" t="str">
        <f t="shared" si="244"/>
        <v/>
      </c>
      <c r="IS35" s="3" t="str">
        <f t="shared" si="245"/>
        <v/>
      </c>
      <c r="IT35" t="str">
        <f t="shared" si="283"/>
        <v/>
      </c>
      <c r="IU35" t="str">
        <f t="shared" si="247"/>
        <v/>
      </c>
      <c r="IV35" s="3" t="str">
        <f t="shared" si="248"/>
        <v/>
      </c>
      <c r="IW35" t="str">
        <f t="shared" si="284"/>
        <v/>
      </c>
      <c r="IX35" t="str">
        <f t="shared" si="250"/>
        <v/>
      </c>
      <c r="IY35" s="3" t="str">
        <f t="shared" si="251"/>
        <v/>
      </c>
      <c r="IZ35" t="str">
        <f t="shared" si="284"/>
        <v/>
      </c>
      <c r="JA35" t="str">
        <f t="shared" si="253"/>
        <v/>
      </c>
      <c r="JB35" s="3" t="str">
        <f t="shared" si="254"/>
        <v/>
      </c>
      <c r="JC35" t="str">
        <f t="shared" si="284"/>
        <v/>
      </c>
      <c r="JD35" t="str">
        <f t="shared" si="256"/>
        <v/>
      </c>
      <c r="JE35" s="3" t="str">
        <f t="shared" si="257"/>
        <v/>
      </c>
      <c r="JF35" t="str">
        <f t="shared" si="284"/>
        <v/>
      </c>
      <c r="JG35" t="str">
        <f t="shared" si="259"/>
        <v/>
      </c>
      <c r="JH35" s="3" t="str">
        <f t="shared" si="260"/>
        <v/>
      </c>
      <c r="JI35" t="str">
        <f t="shared" si="284"/>
        <v/>
      </c>
      <c r="JJ35" t="str">
        <f t="shared" si="262"/>
        <v/>
      </c>
      <c r="JK35" s="3" t="str">
        <f t="shared" si="263"/>
        <v/>
      </c>
      <c r="JL35" t="str">
        <f t="shared" si="284"/>
        <v/>
      </c>
      <c r="JM35" t="str">
        <f t="shared" si="265"/>
        <v/>
      </c>
      <c r="JN35" s="3" t="str">
        <f t="shared" si="266"/>
        <v/>
      </c>
      <c r="JO35" t="str">
        <f t="shared" si="267"/>
        <v/>
      </c>
    </row>
    <row r="36" spans="1:275">
      <c r="A36" s="3" t="str">
        <f>Feuil1!A36</f>
        <v>SR34</v>
      </c>
      <c r="B36" t="str">
        <f t="shared" si="268"/>
        <v/>
      </c>
      <c r="C36" t="str">
        <f>IF(B36&lt;&gt;"",LEFT(A36,B36-1),A36)</f>
        <v>SR34</v>
      </c>
      <c r="D36" s="3" t="str">
        <f>IF(AND(A36&lt;&gt;"",B36&lt;&gt;""),RIGHT(A36,LEN(A36)-B36),"")</f>
        <v/>
      </c>
      <c r="E36" t="str">
        <f t="shared" si="269"/>
        <v/>
      </c>
      <c r="F36" t="str">
        <f t="shared" si="270"/>
        <v/>
      </c>
      <c r="G36" s="3" t="str">
        <f t="shared" si="271"/>
        <v/>
      </c>
      <c r="H36" t="str">
        <f t="shared" si="276"/>
        <v/>
      </c>
      <c r="I36" t="str">
        <f t="shared" si="1"/>
        <v/>
      </c>
      <c r="J36" s="3" t="str">
        <f t="shared" si="2"/>
        <v/>
      </c>
      <c r="K36" t="str">
        <f t="shared" si="276"/>
        <v/>
      </c>
      <c r="L36" t="str">
        <f t="shared" si="4"/>
        <v/>
      </c>
      <c r="M36" s="3" t="str">
        <f t="shared" si="5"/>
        <v/>
      </c>
      <c r="N36" t="str">
        <f t="shared" si="276"/>
        <v/>
      </c>
      <c r="O36" t="str">
        <f t="shared" si="7"/>
        <v/>
      </c>
      <c r="P36" s="3" t="str">
        <f t="shared" si="8"/>
        <v/>
      </c>
      <c r="Q36" t="str">
        <f t="shared" si="276"/>
        <v/>
      </c>
      <c r="R36" t="str">
        <f t="shared" si="10"/>
        <v/>
      </c>
      <c r="S36" s="3" t="str">
        <f t="shared" si="11"/>
        <v/>
      </c>
      <c r="T36" t="str">
        <f t="shared" si="276"/>
        <v/>
      </c>
      <c r="U36" t="str">
        <f t="shared" si="13"/>
        <v/>
      </c>
      <c r="V36" s="3" t="str">
        <f t="shared" si="14"/>
        <v/>
      </c>
      <c r="W36" t="str">
        <f t="shared" si="276"/>
        <v/>
      </c>
      <c r="X36" t="str">
        <f t="shared" si="16"/>
        <v/>
      </c>
      <c r="Y36" s="3" t="str">
        <f t="shared" si="17"/>
        <v/>
      </c>
      <c r="Z36" t="str">
        <f t="shared" si="276"/>
        <v/>
      </c>
      <c r="AA36" t="str">
        <f t="shared" si="19"/>
        <v/>
      </c>
      <c r="AB36" s="3" t="str">
        <f t="shared" si="20"/>
        <v/>
      </c>
      <c r="AC36" t="str">
        <f t="shared" si="276"/>
        <v/>
      </c>
      <c r="AD36" t="str">
        <f t="shared" si="22"/>
        <v/>
      </c>
      <c r="AE36" s="3" t="str">
        <f t="shared" si="23"/>
        <v/>
      </c>
      <c r="AF36" t="str">
        <f t="shared" si="276"/>
        <v/>
      </c>
      <c r="AG36" t="str">
        <f t="shared" si="25"/>
        <v/>
      </c>
      <c r="AH36" s="3" t="str">
        <f t="shared" si="26"/>
        <v/>
      </c>
      <c r="AI36" t="str">
        <f t="shared" si="276"/>
        <v/>
      </c>
      <c r="AJ36" t="str">
        <f t="shared" si="28"/>
        <v/>
      </c>
      <c r="AK36" s="3" t="str">
        <f t="shared" si="29"/>
        <v/>
      </c>
      <c r="AL36" t="str">
        <f t="shared" si="276"/>
        <v/>
      </c>
      <c r="AM36" t="str">
        <f t="shared" si="31"/>
        <v/>
      </c>
      <c r="AN36" s="3" t="str">
        <f t="shared" si="32"/>
        <v/>
      </c>
      <c r="AO36" t="str">
        <f t="shared" si="276"/>
        <v/>
      </c>
      <c r="AP36" t="str">
        <f t="shared" si="34"/>
        <v/>
      </c>
      <c r="AQ36" s="3" t="str">
        <f t="shared" si="35"/>
        <v/>
      </c>
      <c r="AR36" t="str">
        <f t="shared" si="276"/>
        <v/>
      </c>
      <c r="AS36" t="str">
        <f t="shared" si="37"/>
        <v/>
      </c>
      <c r="AT36" s="3" t="str">
        <f t="shared" si="38"/>
        <v/>
      </c>
      <c r="AU36" t="str">
        <f t="shared" si="276"/>
        <v/>
      </c>
      <c r="AV36" t="str">
        <f t="shared" si="40"/>
        <v/>
      </c>
      <c r="AW36" s="3" t="str">
        <f t="shared" si="41"/>
        <v/>
      </c>
      <c r="AX36" t="str">
        <f t="shared" si="276"/>
        <v/>
      </c>
      <c r="AY36" t="str">
        <f t="shared" si="43"/>
        <v/>
      </c>
      <c r="AZ36" s="3" t="str">
        <f t="shared" si="44"/>
        <v/>
      </c>
      <c r="BA36" t="str">
        <f t="shared" si="276"/>
        <v/>
      </c>
      <c r="BB36" t="str">
        <f t="shared" si="46"/>
        <v/>
      </c>
      <c r="BC36" s="3" t="str">
        <f t="shared" si="47"/>
        <v/>
      </c>
      <c r="BD36" t="str">
        <f t="shared" si="276"/>
        <v/>
      </c>
      <c r="BE36" t="str">
        <f t="shared" si="49"/>
        <v/>
      </c>
      <c r="BF36" s="3" t="str">
        <f t="shared" si="50"/>
        <v/>
      </c>
      <c r="BG36" t="str">
        <f t="shared" si="276"/>
        <v/>
      </c>
      <c r="BH36" t="str">
        <f t="shared" si="52"/>
        <v/>
      </c>
      <c r="BI36" s="3" t="str">
        <f t="shared" si="53"/>
        <v/>
      </c>
      <c r="BJ36" t="str">
        <f t="shared" si="276"/>
        <v/>
      </c>
      <c r="BK36" t="str">
        <f t="shared" si="55"/>
        <v/>
      </c>
      <c r="BL36" s="3" t="str">
        <f t="shared" si="56"/>
        <v/>
      </c>
      <c r="BM36" t="str">
        <f t="shared" si="276"/>
        <v/>
      </c>
      <c r="BN36" t="str">
        <f t="shared" si="58"/>
        <v/>
      </c>
      <c r="BO36" s="3" t="str">
        <f t="shared" si="59"/>
        <v/>
      </c>
      <c r="BP36" t="str">
        <f t="shared" si="276"/>
        <v/>
      </c>
      <c r="BQ36" t="str">
        <f t="shared" si="61"/>
        <v/>
      </c>
      <c r="BR36" s="3" t="str">
        <f t="shared" si="62"/>
        <v/>
      </c>
      <c r="BS36" t="str">
        <f t="shared" si="276"/>
        <v/>
      </c>
      <c r="BT36" t="str">
        <f t="shared" si="64"/>
        <v/>
      </c>
      <c r="BU36" s="3" t="str">
        <f t="shared" si="65"/>
        <v/>
      </c>
      <c r="BV36" t="str">
        <f t="shared" si="275"/>
        <v/>
      </c>
      <c r="BW36" t="str">
        <f t="shared" si="67"/>
        <v/>
      </c>
      <c r="BX36" s="3" t="str">
        <f t="shared" si="68"/>
        <v/>
      </c>
      <c r="BY36" t="str">
        <f t="shared" si="275"/>
        <v/>
      </c>
      <c r="BZ36" t="str">
        <f t="shared" si="70"/>
        <v/>
      </c>
      <c r="CA36" s="3" t="str">
        <f t="shared" si="71"/>
        <v/>
      </c>
      <c r="CB36" t="str">
        <f t="shared" si="275"/>
        <v/>
      </c>
      <c r="CC36" t="str">
        <f t="shared" si="73"/>
        <v/>
      </c>
      <c r="CD36" s="3" t="str">
        <f t="shared" si="74"/>
        <v/>
      </c>
      <c r="CE36" t="str">
        <f t="shared" si="275"/>
        <v/>
      </c>
      <c r="CF36" t="str">
        <f t="shared" si="76"/>
        <v/>
      </c>
      <c r="CG36" s="3" t="str">
        <f t="shared" si="77"/>
        <v/>
      </c>
      <c r="CH36" t="str">
        <f t="shared" si="275"/>
        <v/>
      </c>
      <c r="CI36" t="str">
        <f t="shared" si="79"/>
        <v/>
      </c>
      <c r="CJ36" s="3" t="str">
        <f t="shared" si="80"/>
        <v/>
      </c>
      <c r="CK36" t="str">
        <f t="shared" si="275"/>
        <v/>
      </c>
      <c r="CL36" t="str">
        <f t="shared" si="82"/>
        <v/>
      </c>
      <c r="CM36" s="3" t="str">
        <f t="shared" si="83"/>
        <v/>
      </c>
      <c r="CN36" t="str">
        <f t="shared" si="275"/>
        <v/>
      </c>
      <c r="CO36" t="str">
        <f t="shared" si="85"/>
        <v/>
      </c>
      <c r="CP36" s="3" t="str">
        <f t="shared" si="86"/>
        <v/>
      </c>
      <c r="CQ36" t="str">
        <f t="shared" si="275"/>
        <v/>
      </c>
      <c r="CR36" t="str">
        <f t="shared" si="88"/>
        <v/>
      </c>
      <c r="CS36" s="3" t="str">
        <f t="shared" si="89"/>
        <v/>
      </c>
      <c r="CT36" t="str">
        <f t="shared" si="275"/>
        <v/>
      </c>
      <c r="CU36" t="str">
        <f t="shared" si="91"/>
        <v/>
      </c>
      <c r="CV36" s="3" t="str">
        <f t="shared" si="92"/>
        <v/>
      </c>
      <c r="CW36" t="str">
        <f t="shared" si="275"/>
        <v/>
      </c>
      <c r="CX36" t="str">
        <f t="shared" si="94"/>
        <v/>
      </c>
      <c r="CY36" s="3" t="str">
        <f t="shared" si="95"/>
        <v/>
      </c>
      <c r="CZ36" t="str">
        <f t="shared" si="275"/>
        <v/>
      </c>
      <c r="DA36" t="str">
        <f t="shared" si="97"/>
        <v/>
      </c>
      <c r="DB36" s="3" t="str">
        <f t="shared" si="98"/>
        <v/>
      </c>
      <c r="DC36" t="str">
        <f t="shared" si="275"/>
        <v/>
      </c>
      <c r="DD36" t="str">
        <f t="shared" si="100"/>
        <v/>
      </c>
      <c r="DE36" s="3" t="str">
        <f t="shared" si="101"/>
        <v/>
      </c>
      <c r="DF36" t="str">
        <f t="shared" si="275"/>
        <v/>
      </c>
      <c r="DG36" t="str">
        <f t="shared" si="103"/>
        <v/>
      </c>
      <c r="DH36" s="3" t="str">
        <f t="shared" si="104"/>
        <v/>
      </c>
      <c r="DI36" t="str">
        <f t="shared" si="278"/>
        <v/>
      </c>
      <c r="DJ36" t="str">
        <f t="shared" si="106"/>
        <v/>
      </c>
      <c r="DK36" s="3" t="str">
        <f t="shared" si="107"/>
        <v/>
      </c>
      <c r="DL36" t="str">
        <f t="shared" si="278"/>
        <v/>
      </c>
      <c r="DM36" t="str">
        <f t="shared" si="109"/>
        <v/>
      </c>
      <c r="DN36" s="3" t="str">
        <f t="shared" si="110"/>
        <v/>
      </c>
      <c r="DO36" t="str">
        <f t="shared" si="278"/>
        <v/>
      </c>
      <c r="DP36" t="str">
        <f t="shared" si="112"/>
        <v/>
      </c>
      <c r="DQ36" s="3" t="str">
        <f t="shared" si="113"/>
        <v/>
      </c>
      <c r="DR36" t="str">
        <f t="shared" si="278"/>
        <v/>
      </c>
      <c r="DS36" t="str">
        <f t="shared" si="115"/>
        <v/>
      </c>
      <c r="DT36" s="3" t="str">
        <f t="shared" si="116"/>
        <v/>
      </c>
      <c r="DU36" t="str">
        <f t="shared" si="278"/>
        <v/>
      </c>
      <c r="DV36" t="str">
        <f t="shared" si="118"/>
        <v/>
      </c>
      <c r="DW36" s="3" t="str">
        <f t="shared" si="119"/>
        <v/>
      </c>
      <c r="DX36" t="str">
        <f t="shared" si="278"/>
        <v/>
      </c>
      <c r="DY36" t="str">
        <f t="shared" si="121"/>
        <v/>
      </c>
      <c r="DZ36" s="3" t="str">
        <f t="shared" si="122"/>
        <v/>
      </c>
      <c r="EA36" t="str">
        <f t="shared" si="278"/>
        <v/>
      </c>
      <c r="EB36" t="str">
        <f t="shared" si="124"/>
        <v/>
      </c>
      <c r="EC36" s="3" t="str">
        <f t="shared" si="125"/>
        <v/>
      </c>
      <c r="ED36" t="str">
        <f t="shared" si="278"/>
        <v/>
      </c>
      <c r="EE36" t="str">
        <f t="shared" si="127"/>
        <v/>
      </c>
      <c r="EF36" s="3" t="str">
        <f t="shared" si="128"/>
        <v/>
      </c>
      <c r="EG36" t="str">
        <f t="shared" si="278"/>
        <v/>
      </c>
      <c r="EH36" t="str">
        <f t="shared" si="130"/>
        <v/>
      </c>
      <c r="EI36" s="3" t="str">
        <f t="shared" si="131"/>
        <v/>
      </c>
      <c r="EJ36" t="str">
        <f t="shared" si="278"/>
        <v/>
      </c>
      <c r="EK36" t="str">
        <f t="shared" si="133"/>
        <v/>
      </c>
      <c r="EL36" s="3" t="str">
        <f t="shared" si="134"/>
        <v/>
      </c>
      <c r="EM36" t="str">
        <f t="shared" si="278"/>
        <v/>
      </c>
      <c r="EN36" t="str">
        <f t="shared" si="136"/>
        <v/>
      </c>
      <c r="EO36" s="3" t="str">
        <f t="shared" si="137"/>
        <v/>
      </c>
      <c r="EP36" t="str">
        <f t="shared" si="278"/>
        <v/>
      </c>
      <c r="EQ36" t="str">
        <f t="shared" si="139"/>
        <v/>
      </c>
      <c r="ER36" s="3" t="str">
        <f t="shared" si="140"/>
        <v/>
      </c>
      <c r="ES36" t="str">
        <f t="shared" si="278"/>
        <v/>
      </c>
      <c r="ET36" t="str">
        <f t="shared" si="142"/>
        <v/>
      </c>
      <c r="EU36" s="3" t="str">
        <f t="shared" si="143"/>
        <v/>
      </c>
      <c r="EV36" t="str">
        <f t="shared" si="278"/>
        <v/>
      </c>
      <c r="EW36" t="str">
        <f t="shared" si="145"/>
        <v/>
      </c>
      <c r="EX36" s="3" t="str">
        <f t="shared" si="146"/>
        <v/>
      </c>
      <c r="EY36" t="str">
        <f t="shared" si="278"/>
        <v/>
      </c>
      <c r="EZ36" t="str">
        <f t="shared" si="148"/>
        <v/>
      </c>
      <c r="FA36" s="3" t="str">
        <f t="shared" si="149"/>
        <v/>
      </c>
      <c r="FB36" t="str">
        <f t="shared" si="278"/>
        <v/>
      </c>
      <c r="FC36" t="str">
        <f t="shared" si="151"/>
        <v/>
      </c>
      <c r="FD36" s="3" t="str">
        <f t="shared" si="152"/>
        <v/>
      </c>
      <c r="FE36" t="str">
        <f t="shared" si="278"/>
        <v/>
      </c>
      <c r="FF36" t="str">
        <f t="shared" si="154"/>
        <v/>
      </c>
      <c r="FG36" s="3" t="str">
        <f t="shared" si="155"/>
        <v/>
      </c>
      <c r="FH36" t="str">
        <f t="shared" si="278"/>
        <v/>
      </c>
      <c r="FI36" t="str">
        <f t="shared" si="157"/>
        <v/>
      </c>
      <c r="FJ36" s="3" t="str">
        <f t="shared" si="158"/>
        <v/>
      </c>
      <c r="FK36" t="str">
        <f t="shared" si="279"/>
        <v/>
      </c>
      <c r="FL36" t="str">
        <f t="shared" si="160"/>
        <v/>
      </c>
      <c r="FM36" s="3" t="str">
        <f t="shared" si="161"/>
        <v/>
      </c>
      <c r="FN36" t="str">
        <f t="shared" si="279"/>
        <v/>
      </c>
      <c r="FO36" t="str">
        <f t="shared" si="163"/>
        <v/>
      </c>
      <c r="FP36" s="3" t="str">
        <f t="shared" si="164"/>
        <v/>
      </c>
      <c r="FQ36" t="str">
        <f t="shared" si="279"/>
        <v/>
      </c>
      <c r="FR36" t="str">
        <f t="shared" si="166"/>
        <v/>
      </c>
      <c r="FS36" s="3" t="str">
        <f t="shared" si="167"/>
        <v/>
      </c>
      <c r="FT36" t="str">
        <f t="shared" si="279"/>
        <v/>
      </c>
      <c r="FU36" t="str">
        <f t="shared" si="169"/>
        <v/>
      </c>
      <c r="FV36" s="3" t="str">
        <f t="shared" si="170"/>
        <v/>
      </c>
      <c r="FW36" t="str">
        <f t="shared" si="279"/>
        <v/>
      </c>
      <c r="FX36" t="str">
        <f t="shared" si="172"/>
        <v/>
      </c>
      <c r="FY36" s="3" t="str">
        <f t="shared" si="173"/>
        <v/>
      </c>
      <c r="FZ36" t="str">
        <f t="shared" si="279"/>
        <v/>
      </c>
      <c r="GA36" t="str">
        <f t="shared" si="175"/>
        <v/>
      </c>
      <c r="GB36" s="3" t="str">
        <f t="shared" si="176"/>
        <v/>
      </c>
      <c r="GC36" t="str">
        <f t="shared" si="280"/>
        <v/>
      </c>
      <c r="GD36" t="str">
        <f t="shared" si="178"/>
        <v/>
      </c>
      <c r="GE36" s="3" t="str">
        <f t="shared" si="179"/>
        <v/>
      </c>
      <c r="GF36" t="str">
        <f t="shared" si="280"/>
        <v/>
      </c>
      <c r="GG36" t="str">
        <f t="shared" si="181"/>
        <v/>
      </c>
      <c r="GH36" s="3" t="str">
        <f t="shared" si="182"/>
        <v/>
      </c>
      <c r="GI36" t="str">
        <f t="shared" si="280"/>
        <v/>
      </c>
      <c r="GJ36" t="str">
        <f t="shared" si="184"/>
        <v/>
      </c>
      <c r="GK36" s="3" t="str">
        <f t="shared" si="185"/>
        <v/>
      </c>
      <c r="GL36" t="str">
        <f t="shared" si="280"/>
        <v/>
      </c>
      <c r="GM36" t="str">
        <f t="shared" si="187"/>
        <v/>
      </c>
      <c r="GN36" s="3" t="str">
        <f t="shared" si="188"/>
        <v/>
      </c>
      <c r="GO36" t="str">
        <f t="shared" si="280"/>
        <v/>
      </c>
      <c r="GP36" t="str">
        <f t="shared" si="190"/>
        <v/>
      </c>
      <c r="GQ36" s="3" t="str">
        <f t="shared" si="191"/>
        <v/>
      </c>
      <c r="GR36" t="str">
        <f t="shared" si="280"/>
        <v/>
      </c>
      <c r="GS36" t="str">
        <f t="shared" si="193"/>
        <v/>
      </c>
      <c r="GT36" s="3" t="str">
        <f t="shared" si="194"/>
        <v/>
      </c>
      <c r="GU36" t="str">
        <f t="shared" si="281"/>
        <v/>
      </c>
      <c r="GV36" t="str">
        <f t="shared" si="196"/>
        <v/>
      </c>
      <c r="GW36" s="3" t="str">
        <f t="shared" si="197"/>
        <v/>
      </c>
      <c r="GX36" t="str">
        <f t="shared" si="281"/>
        <v/>
      </c>
      <c r="GY36" t="str">
        <f t="shared" si="199"/>
        <v/>
      </c>
      <c r="GZ36" s="3" t="str">
        <f t="shared" si="200"/>
        <v/>
      </c>
      <c r="HA36" t="str">
        <f t="shared" si="281"/>
        <v/>
      </c>
      <c r="HB36" t="str">
        <f t="shared" si="202"/>
        <v/>
      </c>
      <c r="HC36" s="3" t="str">
        <f t="shared" si="203"/>
        <v/>
      </c>
      <c r="HD36" t="str">
        <f t="shared" si="281"/>
        <v/>
      </c>
      <c r="HE36" t="str">
        <f t="shared" si="205"/>
        <v/>
      </c>
      <c r="HF36" s="3" t="str">
        <f t="shared" si="206"/>
        <v/>
      </c>
      <c r="HG36" t="str">
        <f t="shared" si="281"/>
        <v/>
      </c>
      <c r="HH36" t="str">
        <f t="shared" si="208"/>
        <v/>
      </c>
      <c r="HI36" s="3" t="str">
        <f t="shared" si="209"/>
        <v/>
      </c>
      <c r="HJ36" t="str">
        <f t="shared" si="281"/>
        <v/>
      </c>
      <c r="HK36" t="str">
        <f t="shared" si="211"/>
        <v/>
      </c>
      <c r="HL36" s="3" t="str">
        <f t="shared" si="212"/>
        <v/>
      </c>
      <c r="HM36" t="str">
        <f t="shared" si="282"/>
        <v/>
      </c>
      <c r="HN36" t="str">
        <f t="shared" si="214"/>
        <v/>
      </c>
      <c r="HO36" s="3" t="str">
        <f t="shared" si="215"/>
        <v/>
      </c>
      <c r="HP36" t="str">
        <f t="shared" si="282"/>
        <v/>
      </c>
      <c r="HQ36" t="str">
        <f t="shared" si="217"/>
        <v/>
      </c>
      <c r="HR36" s="3" t="str">
        <f t="shared" si="218"/>
        <v/>
      </c>
      <c r="HS36" t="str">
        <f t="shared" si="282"/>
        <v/>
      </c>
      <c r="HT36" t="str">
        <f t="shared" si="220"/>
        <v/>
      </c>
      <c r="HU36" s="3" t="str">
        <f t="shared" si="221"/>
        <v/>
      </c>
      <c r="HV36" t="str">
        <f t="shared" si="282"/>
        <v/>
      </c>
      <c r="HW36" t="str">
        <f t="shared" si="223"/>
        <v/>
      </c>
      <c r="HX36" s="3" t="str">
        <f t="shared" si="224"/>
        <v/>
      </c>
      <c r="HY36" t="str">
        <f t="shared" si="282"/>
        <v/>
      </c>
      <c r="HZ36" t="str">
        <f t="shared" si="226"/>
        <v/>
      </c>
      <c r="IA36" s="3" t="str">
        <f t="shared" si="227"/>
        <v/>
      </c>
      <c r="IB36" t="str">
        <f t="shared" si="282"/>
        <v/>
      </c>
      <c r="IC36" t="str">
        <f t="shared" si="229"/>
        <v/>
      </c>
      <c r="ID36" s="3" t="str">
        <f t="shared" si="230"/>
        <v/>
      </c>
      <c r="IE36" t="str">
        <f t="shared" si="283"/>
        <v/>
      </c>
      <c r="IF36" t="str">
        <f t="shared" si="232"/>
        <v/>
      </c>
      <c r="IG36" s="3" t="str">
        <f t="shared" si="233"/>
        <v/>
      </c>
      <c r="IH36" t="str">
        <f t="shared" si="283"/>
        <v/>
      </c>
      <c r="II36" t="str">
        <f t="shared" si="235"/>
        <v/>
      </c>
      <c r="IJ36" s="3" t="str">
        <f t="shared" si="236"/>
        <v/>
      </c>
      <c r="IK36" t="str">
        <f t="shared" si="283"/>
        <v/>
      </c>
      <c r="IL36" t="str">
        <f t="shared" si="238"/>
        <v/>
      </c>
      <c r="IM36" s="3" t="str">
        <f t="shared" si="239"/>
        <v/>
      </c>
      <c r="IN36" t="str">
        <f t="shared" si="283"/>
        <v/>
      </c>
      <c r="IO36" t="str">
        <f t="shared" si="241"/>
        <v/>
      </c>
      <c r="IP36" s="3" t="str">
        <f t="shared" si="242"/>
        <v/>
      </c>
      <c r="IQ36" t="str">
        <f t="shared" si="283"/>
        <v/>
      </c>
      <c r="IR36" t="str">
        <f t="shared" si="244"/>
        <v/>
      </c>
      <c r="IS36" s="3" t="str">
        <f t="shared" si="245"/>
        <v/>
      </c>
      <c r="IT36" t="str">
        <f t="shared" si="283"/>
        <v/>
      </c>
      <c r="IU36" t="str">
        <f t="shared" si="247"/>
        <v/>
      </c>
      <c r="IV36" s="3" t="str">
        <f t="shared" si="248"/>
        <v/>
      </c>
      <c r="IW36" t="str">
        <f t="shared" si="284"/>
        <v/>
      </c>
      <c r="IX36" t="str">
        <f t="shared" si="250"/>
        <v/>
      </c>
      <c r="IY36" s="3" t="str">
        <f t="shared" si="251"/>
        <v/>
      </c>
      <c r="IZ36" t="str">
        <f t="shared" si="284"/>
        <v/>
      </c>
      <c r="JA36" t="str">
        <f t="shared" si="253"/>
        <v/>
      </c>
      <c r="JB36" s="3" t="str">
        <f t="shared" si="254"/>
        <v/>
      </c>
      <c r="JC36" t="str">
        <f t="shared" si="284"/>
        <v/>
      </c>
      <c r="JD36" t="str">
        <f t="shared" si="256"/>
        <v/>
      </c>
      <c r="JE36" s="3" t="str">
        <f t="shared" si="257"/>
        <v/>
      </c>
      <c r="JF36" t="str">
        <f t="shared" si="284"/>
        <v/>
      </c>
      <c r="JG36" t="str">
        <f t="shared" si="259"/>
        <v/>
      </c>
      <c r="JH36" s="3" t="str">
        <f t="shared" si="260"/>
        <v/>
      </c>
      <c r="JI36" t="str">
        <f t="shared" si="284"/>
        <v/>
      </c>
      <c r="JJ36" t="str">
        <f t="shared" si="262"/>
        <v/>
      </c>
      <c r="JK36" s="3" t="str">
        <f t="shared" si="263"/>
        <v/>
      </c>
      <c r="JL36" t="str">
        <f t="shared" si="284"/>
        <v/>
      </c>
      <c r="JM36" t="str">
        <f t="shared" si="265"/>
        <v/>
      </c>
      <c r="JN36" s="3" t="str">
        <f t="shared" si="266"/>
        <v/>
      </c>
      <c r="JO36" t="str">
        <f t="shared" si="267"/>
        <v/>
      </c>
    </row>
    <row r="37" spans="1:275">
      <c r="A37" s="3" t="str">
        <f>Feuil1!A37</f>
        <v>SR10</v>
      </c>
      <c r="B37" t="str">
        <f t="shared" si="268"/>
        <v/>
      </c>
      <c r="C37" t="str">
        <f>IF(B37&lt;&gt;"",LEFT(A37,B37-1),A37)</f>
        <v>SR10</v>
      </c>
      <c r="D37" s="3" t="str">
        <f>IF(AND(A37&lt;&gt;"",B37&lt;&gt;""),RIGHT(A37,LEN(A37)-B37),"")</f>
        <v/>
      </c>
      <c r="E37" t="str">
        <f t="shared" si="269"/>
        <v/>
      </c>
      <c r="F37" t="str">
        <f t="shared" si="270"/>
        <v/>
      </c>
      <c r="G37" s="3" t="str">
        <f t="shared" si="271"/>
        <v/>
      </c>
      <c r="H37" t="str">
        <f t="shared" si="276"/>
        <v/>
      </c>
      <c r="I37" t="str">
        <f t="shared" si="1"/>
        <v/>
      </c>
      <c r="J37" s="3" t="str">
        <f t="shared" si="2"/>
        <v/>
      </c>
      <c r="K37" t="str">
        <f t="shared" si="276"/>
        <v/>
      </c>
      <c r="L37" t="str">
        <f t="shared" si="4"/>
        <v/>
      </c>
      <c r="M37" s="3" t="str">
        <f t="shared" si="5"/>
        <v/>
      </c>
      <c r="N37" t="str">
        <f t="shared" si="276"/>
        <v/>
      </c>
      <c r="O37" t="str">
        <f t="shared" si="7"/>
        <v/>
      </c>
      <c r="P37" s="3" t="str">
        <f t="shared" si="8"/>
        <v/>
      </c>
      <c r="Q37" t="str">
        <f t="shared" si="276"/>
        <v/>
      </c>
      <c r="R37" t="str">
        <f t="shared" si="10"/>
        <v/>
      </c>
      <c r="S37" s="3" t="str">
        <f t="shared" si="11"/>
        <v/>
      </c>
      <c r="T37" t="str">
        <f t="shared" si="276"/>
        <v/>
      </c>
      <c r="U37" t="str">
        <f t="shared" si="13"/>
        <v/>
      </c>
      <c r="V37" s="3" t="str">
        <f t="shared" si="14"/>
        <v/>
      </c>
      <c r="W37" t="str">
        <f t="shared" si="276"/>
        <v/>
      </c>
      <c r="X37" t="str">
        <f t="shared" si="16"/>
        <v/>
      </c>
      <c r="Y37" s="3" t="str">
        <f t="shared" si="17"/>
        <v/>
      </c>
      <c r="Z37" t="str">
        <f t="shared" si="276"/>
        <v/>
      </c>
      <c r="AA37" t="str">
        <f t="shared" si="19"/>
        <v/>
      </c>
      <c r="AB37" s="3" t="str">
        <f t="shared" si="20"/>
        <v/>
      </c>
      <c r="AC37" t="str">
        <f t="shared" si="276"/>
        <v/>
      </c>
      <c r="AD37" t="str">
        <f t="shared" si="22"/>
        <v/>
      </c>
      <c r="AE37" s="3" t="str">
        <f t="shared" si="23"/>
        <v/>
      </c>
      <c r="AF37" t="str">
        <f t="shared" si="276"/>
        <v/>
      </c>
      <c r="AG37" t="str">
        <f t="shared" si="25"/>
        <v/>
      </c>
      <c r="AH37" s="3" t="str">
        <f t="shared" si="26"/>
        <v/>
      </c>
      <c r="AI37" t="str">
        <f t="shared" si="276"/>
        <v/>
      </c>
      <c r="AJ37" t="str">
        <f t="shared" si="28"/>
        <v/>
      </c>
      <c r="AK37" s="3" t="str">
        <f t="shared" si="29"/>
        <v/>
      </c>
      <c r="AL37" t="str">
        <f t="shared" si="276"/>
        <v/>
      </c>
      <c r="AM37" t="str">
        <f t="shared" si="31"/>
        <v/>
      </c>
      <c r="AN37" s="3" t="str">
        <f t="shared" si="32"/>
        <v/>
      </c>
      <c r="AO37" t="str">
        <f t="shared" si="276"/>
        <v/>
      </c>
      <c r="AP37" t="str">
        <f t="shared" si="34"/>
        <v/>
      </c>
      <c r="AQ37" s="3" t="str">
        <f t="shared" si="35"/>
        <v/>
      </c>
      <c r="AR37" t="str">
        <f t="shared" si="276"/>
        <v/>
      </c>
      <c r="AS37" t="str">
        <f t="shared" si="37"/>
        <v/>
      </c>
      <c r="AT37" s="3" t="str">
        <f t="shared" si="38"/>
        <v/>
      </c>
      <c r="AU37" t="str">
        <f t="shared" si="276"/>
        <v/>
      </c>
      <c r="AV37" t="str">
        <f t="shared" si="40"/>
        <v/>
      </c>
      <c r="AW37" s="3" t="str">
        <f t="shared" si="41"/>
        <v/>
      </c>
      <c r="AX37" t="str">
        <f t="shared" si="276"/>
        <v/>
      </c>
      <c r="AY37" t="str">
        <f t="shared" si="43"/>
        <v/>
      </c>
      <c r="AZ37" s="3" t="str">
        <f t="shared" si="44"/>
        <v/>
      </c>
      <c r="BA37" t="str">
        <f t="shared" si="276"/>
        <v/>
      </c>
      <c r="BB37" t="str">
        <f t="shared" si="46"/>
        <v/>
      </c>
      <c r="BC37" s="3" t="str">
        <f t="shared" si="47"/>
        <v/>
      </c>
      <c r="BD37" t="str">
        <f t="shared" si="276"/>
        <v/>
      </c>
      <c r="BE37" t="str">
        <f t="shared" si="49"/>
        <v/>
      </c>
      <c r="BF37" s="3" t="str">
        <f t="shared" si="50"/>
        <v/>
      </c>
      <c r="BG37" t="str">
        <f t="shared" si="276"/>
        <v/>
      </c>
      <c r="BH37" t="str">
        <f t="shared" si="52"/>
        <v/>
      </c>
      <c r="BI37" s="3" t="str">
        <f t="shared" si="53"/>
        <v/>
      </c>
      <c r="BJ37" t="str">
        <f t="shared" si="276"/>
        <v/>
      </c>
      <c r="BK37" t="str">
        <f t="shared" si="55"/>
        <v/>
      </c>
      <c r="BL37" s="3" t="str">
        <f t="shared" si="56"/>
        <v/>
      </c>
      <c r="BM37" t="str">
        <f t="shared" si="276"/>
        <v/>
      </c>
      <c r="BN37" t="str">
        <f t="shared" si="58"/>
        <v/>
      </c>
      <c r="BO37" s="3" t="str">
        <f t="shared" si="59"/>
        <v/>
      </c>
      <c r="BP37" t="str">
        <f t="shared" si="276"/>
        <v/>
      </c>
      <c r="BQ37" t="str">
        <f t="shared" si="61"/>
        <v/>
      </c>
      <c r="BR37" s="3" t="str">
        <f t="shared" si="62"/>
        <v/>
      </c>
      <c r="BS37" t="str">
        <f t="shared" si="276"/>
        <v/>
      </c>
      <c r="BT37" t="str">
        <f t="shared" si="64"/>
        <v/>
      </c>
      <c r="BU37" s="3" t="str">
        <f t="shared" si="65"/>
        <v/>
      </c>
      <c r="BV37" t="str">
        <f t="shared" si="275"/>
        <v/>
      </c>
      <c r="BW37" t="str">
        <f t="shared" si="67"/>
        <v/>
      </c>
      <c r="BX37" s="3" t="str">
        <f t="shared" si="68"/>
        <v/>
      </c>
      <c r="BY37" t="str">
        <f t="shared" si="275"/>
        <v/>
      </c>
      <c r="BZ37" t="str">
        <f t="shared" si="70"/>
        <v/>
      </c>
      <c r="CA37" s="3" t="str">
        <f t="shared" si="71"/>
        <v/>
      </c>
      <c r="CB37" t="str">
        <f t="shared" si="275"/>
        <v/>
      </c>
      <c r="CC37" t="str">
        <f t="shared" si="73"/>
        <v/>
      </c>
      <c r="CD37" s="3" t="str">
        <f t="shared" si="74"/>
        <v/>
      </c>
      <c r="CE37" t="str">
        <f t="shared" si="275"/>
        <v/>
      </c>
      <c r="CF37" t="str">
        <f t="shared" si="76"/>
        <v/>
      </c>
      <c r="CG37" s="3" t="str">
        <f t="shared" si="77"/>
        <v/>
      </c>
      <c r="CH37" t="str">
        <f t="shared" si="275"/>
        <v/>
      </c>
      <c r="CI37" t="str">
        <f t="shared" si="79"/>
        <v/>
      </c>
      <c r="CJ37" s="3" t="str">
        <f t="shared" si="80"/>
        <v/>
      </c>
      <c r="CK37" t="str">
        <f t="shared" si="275"/>
        <v/>
      </c>
      <c r="CL37" t="str">
        <f t="shared" si="82"/>
        <v/>
      </c>
      <c r="CM37" s="3" t="str">
        <f t="shared" si="83"/>
        <v/>
      </c>
      <c r="CN37" t="str">
        <f t="shared" si="275"/>
        <v/>
      </c>
      <c r="CO37" t="str">
        <f t="shared" si="85"/>
        <v/>
      </c>
      <c r="CP37" s="3" t="str">
        <f t="shared" si="86"/>
        <v/>
      </c>
      <c r="CQ37" t="str">
        <f t="shared" si="275"/>
        <v/>
      </c>
      <c r="CR37" t="str">
        <f t="shared" si="88"/>
        <v/>
      </c>
      <c r="CS37" s="3" t="str">
        <f t="shared" si="89"/>
        <v/>
      </c>
      <c r="CT37" t="str">
        <f t="shared" si="275"/>
        <v/>
      </c>
      <c r="CU37" t="str">
        <f t="shared" si="91"/>
        <v/>
      </c>
      <c r="CV37" s="3" t="str">
        <f t="shared" si="92"/>
        <v/>
      </c>
      <c r="CW37" t="str">
        <f t="shared" si="275"/>
        <v/>
      </c>
      <c r="CX37" t="str">
        <f t="shared" si="94"/>
        <v/>
      </c>
      <c r="CY37" s="3" t="str">
        <f t="shared" si="95"/>
        <v/>
      </c>
      <c r="CZ37" t="str">
        <f t="shared" si="275"/>
        <v/>
      </c>
      <c r="DA37" t="str">
        <f t="shared" si="97"/>
        <v/>
      </c>
      <c r="DB37" s="3" t="str">
        <f t="shared" si="98"/>
        <v/>
      </c>
      <c r="DC37" t="str">
        <f t="shared" si="275"/>
        <v/>
      </c>
      <c r="DD37" t="str">
        <f t="shared" si="100"/>
        <v/>
      </c>
      <c r="DE37" s="3" t="str">
        <f t="shared" si="101"/>
        <v/>
      </c>
      <c r="DF37" t="str">
        <f t="shared" si="275"/>
        <v/>
      </c>
      <c r="DG37" t="str">
        <f t="shared" si="103"/>
        <v/>
      </c>
      <c r="DH37" s="3" t="str">
        <f t="shared" si="104"/>
        <v/>
      </c>
      <c r="DI37" t="str">
        <f t="shared" si="278"/>
        <v/>
      </c>
      <c r="DJ37" t="str">
        <f t="shared" si="106"/>
        <v/>
      </c>
      <c r="DK37" s="3" t="str">
        <f t="shared" si="107"/>
        <v/>
      </c>
      <c r="DL37" t="str">
        <f t="shared" si="278"/>
        <v/>
      </c>
      <c r="DM37" t="str">
        <f t="shared" si="109"/>
        <v/>
      </c>
      <c r="DN37" s="3" t="str">
        <f t="shared" si="110"/>
        <v/>
      </c>
      <c r="DO37" t="str">
        <f t="shared" si="278"/>
        <v/>
      </c>
      <c r="DP37" t="str">
        <f t="shared" si="112"/>
        <v/>
      </c>
      <c r="DQ37" s="3" t="str">
        <f t="shared" si="113"/>
        <v/>
      </c>
      <c r="DR37" t="str">
        <f t="shared" si="278"/>
        <v/>
      </c>
      <c r="DS37" t="str">
        <f t="shared" si="115"/>
        <v/>
      </c>
      <c r="DT37" s="3" t="str">
        <f t="shared" si="116"/>
        <v/>
      </c>
      <c r="DU37" t="str">
        <f t="shared" si="278"/>
        <v/>
      </c>
      <c r="DV37" t="str">
        <f t="shared" si="118"/>
        <v/>
      </c>
      <c r="DW37" s="3" t="str">
        <f t="shared" si="119"/>
        <v/>
      </c>
      <c r="DX37" t="str">
        <f t="shared" si="278"/>
        <v/>
      </c>
      <c r="DY37" t="str">
        <f t="shared" si="121"/>
        <v/>
      </c>
      <c r="DZ37" s="3" t="str">
        <f t="shared" si="122"/>
        <v/>
      </c>
      <c r="EA37" t="str">
        <f t="shared" si="278"/>
        <v/>
      </c>
      <c r="EB37" t="str">
        <f t="shared" si="124"/>
        <v/>
      </c>
      <c r="EC37" s="3" t="str">
        <f t="shared" si="125"/>
        <v/>
      </c>
      <c r="ED37" t="str">
        <f t="shared" si="278"/>
        <v/>
      </c>
      <c r="EE37" t="str">
        <f t="shared" si="127"/>
        <v/>
      </c>
      <c r="EF37" s="3" t="str">
        <f t="shared" si="128"/>
        <v/>
      </c>
      <c r="EG37" t="str">
        <f t="shared" si="278"/>
        <v/>
      </c>
      <c r="EH37" t="str">
        <f t="shared" si="130"/>
        <v/>
      </c>
      <c r="EI37" s="3" t="str">
        <f t="shared" si="131"/>
        <v/>
      </c>
      <c r="EJ37" t="str">
        <f t="shared" si="278"/>
        <v/>
      </c>
      <c r="EK37" t="str">
        <f t="shared" si="133"/>
        <v/>
      </c>
      <c r="EL37" s="3" t="str">
        <f t="shared" si="134"/>
        <v/>
      </c>
      <c r="EM37" t="str">
        <f t="shared" si="278"/>
        <v/>
      </c>
      <c r="EN37" t="str">
        <f t="shared" si="136"/>
        <v/>
      </c>
      <c r="EO37" s="3" t="str">
        <f t="shared" si="137"/>
        <v/>
      </c>
      <c r="EP37" t="str">
        <f t="shared" si="278"/>
        <v/>
      </c>
      <c r="EQ37" t="str">
        <f t="shared" si="139"/>
        <v/>
      </c>
      <c r="ER37" s="3" t="str">
        <f t="shared" si="140"/>
        <v/>
      </c>
      <c r="ES37" t="str">
        <f t="shared" si="278"/>
        <v/>
      </c>
      <c r="ET37" t="str">
        <f t="shared" si="142"/>
        <v/>
      </c>
      <c r="EU37" s="3" t="str">
        <f t="shared" si="143"/>
        <v/>
      </c>
      <c r="EV37" t="str">
        <f t="shared" si="278"/>
        <v/>
      </c>
      <c r="EW37" t="str">
        <f t="shared" si="145"/>
        <v/>
      </c>
      <c r="EX37" s="3" t="str">
        <f t="shared" si="146"/>
        <v/>
      </c>
      <c r="EY37" t="str">
        <f t="shared" si="278"/>
        <v/>
      </c>
      <c r="EZ37" t="str">
        <f t="shared" si="148"/>
        <v/>
      </c>
      <c r="FA37" s="3" t="str">
        <f t="shared" si="149"/>
        <v/>
      </c>
      <c r="FB37" t="str">
        <f t="shared" si="278"/>
        <v/>
      </c>
      <c r="FC37" t="str">
        <f t="shared" si="151"/>
        <v/>
      </c>
      <c r="FD37" s="3" t="str">
        <f t="shared" si="152"/>
        <v/>
      </c>
      <c r="FE37" t="str">
        <f t="shared" si="278"/>
        <v/>
      </c>
      <c r="FF37" t="str">
        <f t="shared" si="154"/>
        <v/>
      </c>
      <c r="FG37" s="3" t="str">
        <f t="shared" si="155"/>
        <v/>
      </c>
      <c r="FH37" t="str">
        <f t="shared" si="278"/>
        <v/>
      </c>
      <c r="FI37" t="str">
        <f t="shared" si="157"/>
        <v/>
      </c>
      <c r="FJ37" s="3" t="str">
        <f t="shared" si="158"/>
        <v/>
      </c>
      <c r="FK37" t="str">
        <f t="shared" si="279"/>
        <v/>
      </c>
      <c r="FL37" t="str">
        <f t="shared" si="160"/>
        <v/>
      </c>
      <c r="FM37" s="3" t="str">
        <f t="shared" si="161"/>
        <v/>
      </c>
      <c r="FN37" t="str">
        <f t="shared" si="279"/>
        <v/>
      </c>
      <c r="FO37" t="str">
        <f t="shared" si="163"/>
        <v/>
      </c>
      <c r="FP37" s="3" t="str">
        <f t="shared" si="164"/>
        <v/>
      </c>
      <c r="FQ37" t="str">
        <f t="shared" si="279"/>
        <v/>
      </c>
      <c r="FR37" t="str">
        <f t="shared" si="166"/>
        <v/>
      </c>
      <c r="FS37" s="3" t="str">
        <f t="shared" si="167"/>
        <v/>
      </c>
      <c r="FT37" t="str">
        <f t="shared" si="279"/>
        <v/>
      </c>
      <c r="FU37" t="str">
        <f t="shared" si="169"/>
        <v/>
      </c>
      <c r="FV37" s="3" t="str">
        <f t="shared" si="170"/>
        <v/>
      </c>
      <c r="FW37" t="str">
        <f t="shared" si="279"/>
        <v/>
      </c>
      <c r="FX37" t="str">
        <f t="shared" si="172"/>
        <v/>
      </c>
      <c r="FY37" s="3" t="str">
        <f t="shared" si="173"/>
        <v/>
      </c>
      <c r="FZ37" t="str">
        <f t="shared" si="279"/>
        <v/>
      </c>
      <c r="GA37" t="str">
        <f t="shared" si="175"/>
        <v/>
      </c>
      <c r="GB37" s="3" t="str">
        <f t="shared" si="176"/>
        <v/>
      </c>
      <c r="GC37" t="str">
        <f t="shared" si="280"/>
        <v/>
      </c>
      <c r="GD37" t="str">
        <f t="shared" si="178"/>
        <v/>
      </c>
      <c r="GE37" s="3" t="str">
        <f t="shared" si="179"/>
        <v/>
      </c>
      <c r="GF37" t="str">
        <f t="shared" si="280"/>
        <v/>
      </c>
      <c r="GG37" t="str">
        <f t="shared" si="181"/>
        <v/>
      </c>
      <c r="GH37" s="3" t="str">
        <f t="shared" si="182"/>
        <v/>
      </c>
      <c r="GI37" t="str">
        <f t="shared" si="280"/>
        <v/>
      </c>
      <c r="GJ37" t="str">
        <f t="shared" si="184"/>
        <v/>
      </c>
      <c r="GK37" s="3" t="str">
        <f t="shared" si="185"/>
        <v/>
      </c>
      <c r="GL37" t="str">
        <f t="shared" si="280"/>
        <v/>
      </c>
      <c r="GM37" t="str">
        <f t="shared" si="187"/>
        <v/>
      </c>
      <c r="GN37" s="3" t="str">
        <f t="shared" si="188"/>
        <v/>
      </c>
      <c r="GO37" t="str">
        <f t="shared" si="280"/>
        <v/>
      </c>
      <c r="GP37" t="str">
        <f t="shared" si="190"/>
        <v/>
      </c>
      <c r="GQ37" s="3" t="str">
        <f t="shared" si="191"/>
        <v/>
      </c>
      <c r="GR37" t="str">
        <f t="shared" si="280"/>
        <v/>
      </c>
      <c r="GS37" t="str">
        <f t="shared" si="193"/>
        <v/>
      </c>
      <c r="GT37" s="3" t="str">
        <f t="shared" si="194"/>
        <v/>
      </c>
      <c r="GU37" t="str">
        <f t="shared" si="281"/>
        <v/>
      </c>
      <c r="GV37" t="str">
        <f t="shared" si="196"/>
        <v/>
      </c>
      <c r="GW37" s="3" t="str">
        <f t="shared" si="197"/>
        <v/>
      </c>
      <c r="GX37" t="str">
        <f t="shared" si="281"/>
        <v/>
      </c>
      <c r="GY37" t="str">
        <f t="shared" si="199"/>
        <v/>
      </c>
      <c r="GZ37" s="3" t="str">
        <f t="shared" si="200"/>
        <v/>
      </c>
      <c r="HA37" t="str">
        <f t="shared" si="281"/>
        <v/>
      </c>
      <c r="HB37" t="str">
        <f t="shared" si="202"/>
        <v/>
      </c>
      <c r="HC37" s="3" t="str">
        <f t="shared" si="203"/>
        <v/>
      </c>
      <c r="HD37" t="str">
        <f t="shared" si="281"/>
        <v/>
      </c>
      <c r="HE37" t="str">
        <f t="shared" si="205"/>
        <v/>
      </c>
      <c r="HF37" s="3" t="str">
        <f t="shared" si="206"/>
        <v/>
      </c>
      <c r="HG37" t="str">
        <f t="shared" si="281"/>
        <v/>
      </c>
      <c r="HH37" t="str">
        <f t="shared" si="208"/>
        <v/>
      </c>
      <c r="HI37" s="3" t="str">
        <f t="shared" si="209"/>
        <v/>
      </c>
      <c r="HJ37" t="str">
        <f t="shared" si="281"/>
        <v/>
      </c>
      <c r="HK37" t="str">
        <f t="shared" si="211"/>
        <v/>
      </c>
      <c r="HL37" s="3" t="str">
        <f t="shared" si="212"/>
        <v/>
      </c>
      <c r="HM37" t="str">
        <f t="shared" si="282"/>
        <v/>
      </c>
      <c r="HN37" t="str">
        <f t="shared" si="214"/>
        <v/>
      </c>
      <c r="HO37" s="3" t="str">
        <f t="shared" si="215"/>
        <v/>
      </c>
      <c r="HP37" t="str">
        <f t="shared" si="282"/>
        <v/>
      </c>
      <c r="HQ37" t="str">
        <f t="shared" si="217"/>
        <v/>
      </c>
      <c r="HR37" s="3" t="str">
        <f t="shared" si="218"/>
        <v/>
      </c>
      <c r="HS37" t="str">
        <f t="shared" si="282"/>
        <v/>
      </c>
      <c r="HT37" t="str">
        <f t="shared" si="220"/>
        <v/>
      </c>
      <c r="HU37" s="3" t="str">
        <f t="shared" si="221"/>
        <v/>
      </c>
      <c r="HV37" t="str">
        <f t="shared" si="282"/>
        <v/>
      </c>
      <c r="HW37" t="str">
        <f t="shared" si="223"/>
        <v/>
      </c>
      <c r="HX37" s="3" t="str">
        <f t="shared" si="224"/>
        <v/>
      </c>
      <c r="HY37" t="str">
        <f t="shared" si="282"/>
        <v/>
      </c>
      <c r="HZ37" t="str">
        <f t="shared" si="226"/>
        <v/>
      </c>
      <c r="IA37" s="3" t="str">
        <f t="shared" si="227"/>
        <v/>
      </c>
      <c r="IB37" t="str">
        <f t="shared" si="282"/>
        <v/>
      </c>
      <c r="IC37" t="str">
        <f t="shared" si="229"/>
        <v/>
      </c>
      <c r="ID37" s="3" t="str">
        <f t="shared" si="230"/>
        <v/>
      </c>
      <c r="IE37" t="str">
        <f t="shared" si="283"/>
        <v/>
      </c>
      <c r="IF37" t="str">
        <f t="shared" si="232"/>
        <v/>
      </c>
      <c r="IG37" s="3" t="str">
        <f t="shared" si="233"/>
        <v/>
      </c>
      <c r="IH37" t="str">
        <f t="shared" si="283"/>
        <v/>
      </c>
      <c r="II37" t="str">
        <f t="shared" si="235"/>
        <v/>
      </c>
      <c r="IJ37" s="3" t="str">
        <f t="shared" si="236"/>
        <v/>
      </c>
      <c r="IK37" t="str">
        <f t="shared" si="283"/>
        <v/>
      </c>
      <c r="IL37" t="str">
        <f t="shared" si="238"/>
        <v/>
      </c>
      <c r="IM37" s="3" t="str">
        <f t="shared" si="239"/>
        <v/>
      </c>
      <c r="IN37" t="str">
        <f t="shared" si="283"/>
        <v/>
      </c>
      <c r="IO37" t="str">
        <f t="shared" si="241"/>
        <v/>
      </c>
      <c r="IP37" s="3" t="str">
        <f t="shared" si="242"/>
        <v/>
      </c>
      <c r="IQ37" t="str">
        <f t="shared" si="283"/>
        <v/>
      </c>
      <c r="IR37" t="str">
        <f t="shared" si="244"/>
        <v/>
      </c>
      <c r="IS37" s="3" t="str">
        <f t="shared" si="245"/>
        <v/>
      </c>
      <c r="IT37" t="str">
        <f t="shared" si="283"/>
        <v/>
      </c>
      <c r="IU37" t="str">
        <f t="shared" si="247"/>
        <v/>
      </c>
      <c r="IV37" s="3" t="str">
        <f t="shared" si="248"/>
        <v/>
      </c>
      <c r="IW37" t="str">
        <f t="shared" si="284"/>
        <v/>
      </c>
      <c r="IX37" t="str">
        <f t="shared" si="250"/>
        <v/>
      </c>
      <c r="IY37" s="3" t="str">
        <f t="shared" si="251"/>
        <v/>
      </c>
      <c r="IZ37" t="str">
        <f t="shared" si="284"/>
        <v/>
      </c>
      <c r="JA37" t="str">
        <f t="shared" si="253"/>
        <v/>
      </c>
      <c r="JB37" s="3" t="str">
        <f t="shared" si="254"/>
        <v/>
      </c>
      <c r="JC37" t="str">
        <f t="shared" si="284"/>
        <v/>
      </c>
      <c r="JD37" t="str">
        <f t="shared" si="256"/>
        <v/>
      </c>
      <c r="JE37" s="3" t="str">
        <f t="shared" si="257"/>
        <v/>
      </c>
      <c r="JF37" t="str">
        <f t="shared" si="284"/>
        <v/>
      </c>
      <c r="JG37" t="str">
        <f t="shared" si="259"/>
        <v/>
      </c>
      <c r="JH37" s="3" t="str">
        <f t="shared" si="260"/>
        <v/>
      </c>
      <c r="JI37" t="str">
        <f t="shared" si="284"/>
        <v/>
      </c>
      <c r="JJ37" t="str">
        <f t="shared" si="262"/>
        <v/>
      </c>
      <c r="JK37" s="3" t="str">
        <f t="shared" si="263"/>
        <v/>
      </c>
      <c r="JL37" t="str">
        <f t="shared" si="284"/>
        <v/>
      </c>
      <c r="JM37" t="str">
        <f t="shared" si="265"/>
        <v/>
      </c>
      <c r="JN37" s="3" t="str">
        <f t="shared" si="266"/>
        <v/>
      </c>
      <c r="JO37" t="str">
        <f t="shared" si="267"/>
        <v/>
      </c>
    </row>
    <row r="38" spans="1:275">
      <c r="A38" s="3" t="str">
        <f>Feuil1!A38</f>
        <v>SR32</v>
      </c>
      <c r="B38" t="str">
        <f t="shared" si="268"/>
        <v/>
      </c>
      <c r="C38" t="str">
        <f>IF(B38&lt;&gt;"",LEFT(A38,B38-1),A38)</f>
        <v>SR32</v>
      </c>
      <c r="D38" s="3" t="str">
        <f>IF(AND(A38&lt;&gt;"",B38&lt;&gt;""),RIGHT(A38,LEN(A38)-B38),"")</f>
        <v/>
      </c>
      <c r="E38" t="str">
        <f t="shared" si="269"/>
        <v/>
      </c>
      <c r="F38" t="str">
        <f t="shared" si="270"/>
        <v/>
      </c>
      <c r="G38" s="3" t="str">
        <f t="shared" si="271"/>
        <v/>
      </c>
      <c r="H38" t="str">
        <f t="shared" si="276"/>
        <v/>
      </c>
      <c r="I38" t="str">
        <f t="shared" si="1"/>
        <v/>
      </c>
      <c r="J38" s="3" t="str">
        <f t="shared" si="2"/>
        <v/>
      </c>
      <c r="K38" t="str">
        <f t="shared" si="276"/>
        <v/>
      </c>
      <c r="L38" t="str">
        <f t="shared" si="4"/>
        <v/>
      </c>
      <c r="M38" s="3" t="str">
        <f t="shared" si="5"/>
        <v/>
      </c>
      <c r="N38" t="str">
        <f t="shared" si="276"/>
        <v/>
      </c>
      <c r="O38" t="str">
        <f t="shared" si="7"/>
        <v/>
      </c>
      <c r="P38" s="3" t="str">
        <f t="shared" si="8"/>
        <v/>
      </c>
      <c r="Q38" t="str">
        <f t="shared" si="276"/>
        <v/>
      </c>
      <c r="R38" t="str">
        <f t="shared" si="10"/>
        <v/>
      </c>
      <c r="S38" s="3" t="str">
        <f t="shared" si="11"/>
        <v/>
      </c>
      <c r="T38" t="str">
        <f t="shared" si="276"/>
        <v/>
      </c>
      <c r="U38" t="str">
        <f t="shared" si="13"/>
        <v/>
      </c>
      <c r="V38" s="3" t="str">
        <f t="shared" si="14"/>
        <v/>
      </c>
      <c r="W38" t="str">
        <f t="shared" si="276"/>
        <v/>
      </c>
      <c r="X38" t="str">
        <f t="shared" si="16"/>
        <v/>
      </c>
      <c r="Y38" s="3" t="str">
        <f t="shared" si="17"/>
        <v/>
      </c>
      <c r="Z38" t="str">
        <f t="shared" si="276"/>
        <v/>
      </c>
      <c r="AA38" t="str">
        <f t="shared" si="19"/>
        <v/>
      </c>
      <c r="AB38" s="3" t="str">
        <f t="shared" si="20"/>
        <v/>
      </c>
      <c r="AC38" t="str">
        <f t="shared" si="276"/>
        <v/>
      </c>
      <c r="AD38" t="str">
        <f t="shared" si="22"/>
        <v/>
      </c>
      <c r="AE38" s="3" t="str">
        <f t="shared" si="23"/>
        <v/>
      </c>
      <c r="AF38" t="str">
        <f t="shared" si="276"/>
        <v/>
      </c>
      <c r="AG38" t="str">
        <f t="shared" si="25"/>
        <v/>
      </c>
      <c r="AH38" s="3" t="str">
        <f t="shared" si="26"/>
        <v/>
      </c>
      <c r="AI38" t="str">
        <f t="shared" si="276"/>
        <v/>
      </c>
      <c r="AJ38" t="str">
        <f t="shared" si="28"/>
        <v/>
      </c>
      <c r="AK38" s="3" t="str">
        <f t="shared" si="29"/>
        <v/>
      </c>
      <c r="AL38" t="str">
        <f t="shared" si="276"/>
        <v/>
      </c>
      <c r="AM38" t="str">
        <f t="shared" si="31"/>
        <v/>
      </c>
      <c r="AN38" s="3" t="str">
        <f t="shared" si="32"/>
        <v/>
      </c>
      <c r="AO38" t="str">
        <f t="shared" si="276"/>
        <v/>
      </c>
      <c r="AP38" t="str">
        <f t="shared" si="34"/>
        <v/>
      </c>
      <c r="AQ38" s="3" t="str">
        <f t="shared" si="35"/>
        <v/>
      </c>
      <c r="AR38" t="str">
        <f t="shared" si="276"/>
        <v/>
      </c>
      <c r="AS38" t="str">
        <f t="shared" si="37"/>
        <v/>
      </c>
      <c r="AT38" s="3" t="str">
        <f t="shared" si="38"/>
        <v/>
      </c>
      <c r="AU38" t="str">
        <f t="shared" si="276"/>
        <v/>
      </c>
      <c r="AV38" t="str">
        <f t="shared" si="40"/>
        <v/>
      </c>
      <c r="AW38" s="3" t="str">
        <f t="shared" si="41"/>
        <v/>
      </c>
      <c r="AX38" t="str">
        <f t="shared" si="276"/>
        <v/>
      </c>
      <c r="AY38" t="str">
        <f t="shared" si="43"/>
        <v/>
      </c>
      <c r="AZ38" s="3" t="str">
        <f t="shared" si="44"/>
        <v/>
      </c>
      <c r="BA38" t="str">
        <f t="shared" si="276"/>
        <v/>
      </c>
      <c r="BB38" t="str">
        <f t="shared" si="46"/>
        <v/>
      </c>
      <c r="BC38" s="3" t="str">
        <f t="shared" si="47"/>
        <v/>
      </c>
      <c r="BD38" t="str">
        <f t="shared" si="276"/>
        <v/>
      </c>
      <c r="BE38" t="str">
        <f t="shared" si="49"/>
        <v/>
      </c>
      <c r="BF38" s="3" t="str">
        <f t="shared" si="50"/>
        <v/>
      </c>
      <c r="BG38" t="str">
        <f t="shared" si="276"/>
        <v/>
      </c>
      <c r="BH38" t="str">
        <f t="shared" si="52"/>
        <v/>
      </c>
      <c r="BI38" s="3" t="str">
        <f t="shared" si="53"/>
        <v/>
      </c>
      <c r="BJ38" t="str">
        <f t="shared" si="276"/>
        <v/>
      </c>
      <c r="BK38" t="str">
        <f t="shared" si="55"/>
        <v/>
      </c>
      <c r="BL38" s="3" t="str">
        <f t="shared" si="56"/>
        <v/>
      </c>
      <c r="BM38" t="str">
        <f t="shared" si="276"/>
        <v/>
      </c>
      <c r="BN38" t="str">
        <f t="shared" si="58"/>
        <v/>
      </c>
      <c r="BO38" s="3" t="str">
        <f t="shared" si="59"/>
        <v/>
      </c>
      <c r="BP38" t="str">
        <f t="shared" si="276"/>
        <v/>
      </c>
      <c r="BQ38" t="str">
        <f t="shared" si="61"/>
        <v/>
      </c>
      <c r="BR38" s="3" t="str">
        <f t="shared" si="62"/>
        <v/>
      </c>
      <c r="BS38" t="str">
        <f t="shared" si="276"/>
        <v/>
      </c>
      <c r="BT38" t="str">
        <f t="shared" si="64"/>
        <v/>
      </c>
      <c r="BU38" s="3" t="str">
        <f t="shared" si="65"/>
        <v/>
      </c>
      <c r="BV38" t="str">
        <f t="shared" si="275"/>
        <v/>
      </c>
      <c r="BW38" t="str">
        <f t="shared" si="67"/>
        <v/>
      </c>
      <c r="BX38" s="3" t="str">
        <f t="shared" si="68"/>
        <v/>
      </c>
      <c r="BY38" t="str">
        <f t="shared" si="275"/>
        <v/>
      </c>
      <c r="BZ38" t="str">
        <f t="shared" si="70"/>
        <v/>
      </c>
      <c r="CA38" s="3" t="str">
        <f t="shared" si="71"/>
        <v/>
      </c>
      <c r="CB38" t="str">
        <f t="shared" si="275"/>
        <v/>
      </c>
      <c r="CC38" t="str">
        <f t="shared" si="73"/>
        <v/>
      </c>
      <c r="CD38" s="3" t="str">
        <f t="shared" si="74"/>
        <v/>
      </c>
      <c r="CE38" t="str">
        <f t="shared" si="275"/>
        <v/>
      </c>
      <c r="CF38" t="str">
        <f t="shared" si="76"/>
        <v/>
      </c>
      <c r="CG38" s="3" t="str">
        <f t="shared" si="77"/>
        <v/>
      </c>
      <c r="CH38" t="str">
        <f t="shared" si="275"/>
        <v/>
      </c>
      <c r="CI38" t="str">
        <f t="shared" si="79"/>
        <v/>
      </c>
      <c r="CJ38" s="3" t="str">
        <f t="shared" si="80"/>
        <v/>
      </c>
      <c r="CK38" t="str">
        <f t="shared" si="275"/>
        <v/>
      </c>
      <c r="CL38" t="str">
        <f t="shared" si="82"/>
        <v/>
      </c>
      <c r="CM38" s="3" t="str">
        <f t="shared" si="83"/>
        <v/>
      </c>
      <c r="CN38" t="str">
        <f t="shared" si="275"/>
        <v/>
      </c>
      <c r="CO38" t="str">
        <f t="shared" si="85"/>
        <v/>
      </c>
      <c r="CP38" s="3" t="str">
        <f t="shared" si="86"/>
        <v/>
      </c>
      <c r="CQ38" t="str">
        <f t="shared" si="275"/>
        <v/>
      </c>
      <c r="CR38" t="str">
        <f t="shared" si="88"/>
        <v/>
      </c>
      <c r="CS38" s="3" t="str">
        <f t="shared" si="89"/>
        <v/>
      </c>
      <c r="CT38" t="str">
        <f t="shared" si="275"/>
        <v/>
      </c>
      <c r="CU38" t="str">
        <f t="shared" si="91"/>
        <v/>
      </c>
      <c r="CV38" s="3" t="str">
        <f t="shared" si="92"/>
        <v/>
      </c>
      <c r="CW38" t="str">
        <f t="shared" si="275"/>
        <v/>
      </c>
      <c r="CX38" t="str">
        <f t="shared" si="94"/>
        <v/>
      </c>
      <c r="CY38" s="3" t="str">
        <f t="shared" si="95"/>
        <v/>
      </c>
      <c r="CZ38" t="str">
        <f t="shared" si="275"/>
        <v/>
      </c>
      <c r="DA38" t="str">
        <f t="shared" si="97"/>
        <v/>
      </c>
      <c r="DB38" s="3" t="str">
        <f t="shared" si="98"/>
        <v/>
      </c>
      <c r="DC38" t="str">
        <f t="shared" si="275"/>
        <v/>
      </c>
      <c r="DD38" t="str">
        <f t="shared" si="100"/>
        <v/>
      </c>
      <c r="DE38" s="3" t="str">
        <f t="shared" si="101"/>
        <v/>
      </c>
      <c r="DF38" t="str">
        <f t="shared" si="275"/>
        <v/>
      </c>
      <c r="DG38" t="str">
        <f t="shared" si="103"/>
        <v/>
      </c>
      <c r="DH38" s="3" t="str">
        <f t="shared" si="104"/>
        <v/>
      </c>
      <c r="DI38" t="str">
        <f t="shared" si="278"/>
        <v/>
      </c>
      <c r="DJ38" t="str">
        <f t="shared" si="106"/>
        <v/>
      </c>
      <c r="DK38" s="3" t="str">
        <f t="shared" si="107"/>
        <v/>
      </c>
      <c r="DL38" t="str">
        <f t="shared" si="278"/>
        <v/>
      </c>
      <c r="DM38" t="str">
        <f t="shared" si="109"/>
        <v/>
      </c>
      <c r="DN38" s="3" t="str">
        <f t="shared" si="110"/>
        <v/>
      </c>
      <c r="DO38" t="str">
        <f t="shared" si="278"/>
        <v/>
      </c>
      <c r="DP38" t="str">
        <f t="shared" si="112"/>
        <v/>
      </c>
      <c r="DQ38" s="3" t="str">
        <f t="shared" si="113"/>
        <v/>
      </c>
      <c r="DR38" t="str">
        <f t="shared" si="278"/>
        <v/>
      </c>
      <c r="DS38" t="str">
        <f t="shared" si="115"/>
        <v/>
      </c>
      <c r="DT38" s="3" t="str">
        <f t="shared" si="116"/>
        <v/>
      </c>
      <c r="DU38" t="str">
        <f t="shared" si="278"/>
        <v/>
      </c>
      <c r="DV38" t="str">
        <f t="shared" si="118"/>
        <v/>
      </c>
      <c r="DW38" s="3" t="str">
        <f t="shared" si="119"/>
        <v/>
      </c>
      <c r="DX38" t="str">
        <f t="shared" si="278"/>
        <v/>
      </c>
      <c r="DY38" t="str">
        <f t="shared" si="121"/>
        <v/>
      </c>
      <c r="DZ38" s="3" t="str">
        <f t="shared" si="122"/>
        <v/>
      </c>
      <c r="EA38" t="str">
        <f t="shared" si="278"/>
        <v/>
      </c>
      <c r="EB38" t="str">
        <f t="shared" si="124"/>
        <v/>
      </c>
      <c r="EC38" s="3" t="str">
        <f t="shared" si="125"/>
        <v/>
      </c>
      <c r="ED38" t="str">
        <f t="shared" si="278"/>
        <v/>
      </c>
      <c r="EE38" t="str">
        <f t="shared" si="127"/>
        <v/>
      </c>
      <c r="EF38" s="3" t="str">
        <f t="shared" si="128"/>
        <v/>
      </c>
      <c r="EG38" t="str">
        <f t="shared" si="278"/>
        <v/>
      </c>
      <c r="EH38" t="str">
        <f t="shared" si="130"/>
        <v/>
      </c>
      <c r="EI38" s="3" t="str">
        <f t="shared" si="131"/>
        <v/>
      </c>
      <c r="EJ38" t="str">
        <f t="shared" si="278"/>
        <v/>
      </c>
      <c r="EK38" t="str">
        <f t="shared" si="133"/>
        <v/>
      </c>
      <c r="EL38" s="3" t="str">
        <f t="shared" si="134"/>
        <v/>
      </c>
      <c r="EM38" t="str">
        <f t="shared" si="278"/>
        <v/>
      </c>
      <c r="EN38" t="str">
        <f t="shared" si="136"/>
        <v/>
      </c>
      <c r="EO38" s="3" t="str">
        <f t="shared" si="137"/>
        <v/>
      </c>
      <c r="EP38" t="str">
        <f t="shared" si="278"/>
        <v/>
      </c>
      <c r="EQ38" t="str">
        <f t="shared" si="139"/>
        <v/>
      </c>
      <c r="ER38" s="3" t="str">
        <f t="shared" si="140"/>
        <v/>
      </c>
      <c r="ES38" t="str">
        <f t="shared" si="278"/>
        <v/>
      </c>
      <c r="ET38" t="str">
        <f t="shared" si="142"/>
        <v/>
      </c>
      <c r="EU38" s="3" t="str">
        <f t="shared" si="143"/>
        <v/>
      </c>
      <c r="EV38" t="str">
        <f t="shared" si="278"/>
        <v/>
      </c>
      <c r="EW38" t="str">
        <f t="shared" si="145"/>
        <v/>
      </c>
      <c r="EX38" s="3" t="str">
        <f t="shared" si="146"/>
        <v/>
      </c>
      <c r="EY38" t="str">
        <f t="shared" si="278"/>
        <v/>
      </c>
      <c r="EZ38" t="str">
        <f t="shared" si="148"/>
        <v/>
      </c>
      <c r="FA38" s="3" t="str">
        <f t="shared" si="149"/>
        <v/>
      </c>
      <c r="FB38" t="str">
        <f t="shared" si="278"/>
        <v/>
      </c>
      <c r="FC38" t="str">
        <f t="shared" si="151"/>
        <v/>
      </c>
      <c r="FD38" s="3" t="str">
        <f t="shared" si="152"/>
        <v/>
      </c>
      <c r="FE38" t="str">
        <f t="shared" si="278"/>
        <v/>
      </c>
      <c r="FF38" t="str">
        <f t="shared" si="154"/>
        <v/>
      </c>
      <c r="FG38" s="3" t="str">
        <f t="shared" si="155"/>
        <v/>
      </c>
      <c r="FH38" t="str">
        <f t="shared" si="278"/>
        <v/>
      </c>
      <c r="FI38" t="str">
        <f t="shared" si="157"/>
        <v/>
      </c>
      <c r="FJ38" s="3" t="str">
        <f t="shared" si="158"/>
        <v/>
      </c>
      <c r="FK38" t="str">
        <f t="shared" si="279"/>
        <v/>
      </c>
      <c r="FL38" t="str">
        <f t="shared" si="160"/>
        <v/>
      </c>
      <c r="FM38" s="3" t="str">
        <f t="shared" si="161"/>
        <v/>
      </c>
      <c r="FN38" t="str">
        <f t="shared" si="279"/>
        <v/>
      </c>
      <c r="FO38" t="str">
        <f t="shared" si="163"/>
        <v/>
      </c>
      <c r="FP38" s="3" t="str">
        <f t="shared" si="164"/>
        <v/>
      </c>
      <c r="FQ38" t="str">
        <f t="shared" si="279"/>
        <v/>
      </c>
      <c r="FR38" t="str">
        <f t="shared" si="166"/>
        <v/>
      </c>
      <c r="FS38" s="3" t="str">
        <f t="shared" si="167"/>
        <v/>
      </c>
      <c r="FT38" t="str">
        <f t="shared" si="279"/>
        <v/>
      </c>
      <c r="FU38" t="str">
        <f t="shared" si="169"/>
        <v/>
      </c>
      <c r="FV38" s="3" t="str">
        <f t="shared" si="170"/>
        <v/>
      </c>
      <c r="FW38" t="str">
        <f t="shared" si="279"/>
        <v/>
      </c>
      <c r="FX38" t="str">
        <f t="shared" si="172"/>
        <v/>
      </c>
      <c r="FY38" s="3" t="str">
        <f t="shared" si="173"/>
        <v/>
      </c>
      <c r="FZ38" t="str">
        <f t="shared" si="279"/>
        <v/>
      </c>
      <c r="GA38" t="str">
        <f t="shared" si="175"/>
        <v/>
      </c>
      <c r="GB38" s="3" t="str">
        <f t="shared" si="176"/>
        <v/>
      </c>
      <c r="GC38" t="str">
        <f t="shared" si="280"/>
        <v/>
      </c>
      <c r="GD38" t="str">
        <f t="shared" si="178"/>
        <v/>
      </c>
      <c r="GE38" s="3" t="str">
        <f t="shared" si="179"/>
        <v/>
      </c>
      <c r="GF38" t="str">
        <f t="shared" si="280"/>
        <v/>
      </c>
      <c r="GG38" t="str">
        <f t="shared" si="181"/>
        <v/>
      </c>
      <c r="GH38" s="3" t="str">
        <f t="shared" si="182"/>
        <v/>
      </c>
      <c r="GI38" t="str">
        <f t="shared" si="280"/>
        <v/>
      </c>
      <c r="GJ38" t="str">
        <f t="shared" si="184"/>
        <v/>
      </c>
      <c r="GK38" s="3" t="str">
        <f t="shared" si="185"/>
        <v/>
      </c>
      <c r="GL38" t="str">
        <f t="shared" si="280"/>
        <v/>
      </c>
      <c r="GM38" t="str">
        <f t="shared" si="187"/>
        <v/>
      </c>
      <c r="GN38" s="3" t="str">
        <f t="shared" si="188"/>
        <v/>
      </c>
      <c r="GO38" t="str">
        <f t="shared" si="280"/>
        <v/>
      </c>
      <c r="GP38" t="str">
        <f t="shared" si="190"/>
        <v/>
      </c>
      <c r="GQ38" s="3" t="str">
        <f t="shared" si="191"/>
        <v/>
      </c>
      <c r="GR38" t="str">
        <f t="shared" si="280"/>
        <v/>
      </c>
      <c r="GS38" t="str">
        <f t="shared" si="193"/>
        <v/>
      </c>
      <c r="GT38" s="3" t="str">
        <f t="shared" si="194"/>
        <v/>
      </c>
      <c r="GU38" t="str">
        <f t="shared" si="281"/>
        <v/>
      </c>
      <c r="GV38" t="str">
        <f t="shared" si="196"/>
        <v/>
      </c>
      <c r="GW38" s="3" t="str">
        <f t="shared" si="197"/>
        <v/>
      </c>
      <c r="GX38" t="str">
        <f t="shared" si="281"/>
        <v/>
      </c>
      <c r="GY38" t="str">
        <f t="shared" si="199"/>
        <v/>
      </c>
      <c r="GZ38" s="3" t="str">
        <f t="shared" si="200"/>
        <v/>
      </c>
      <c r="HA38" t="str">
        <f t="shared" si="281"/>
        <v/>
      </c>
      <c r="HB38" t="str">
        <f t="shared" si="202"/>
        <v/>
      </c>
      <c r="HC38" s="3" t="str">
        <f t="shared" si="203"/>
        <v/>
      </c>
      <c r="HD38" t="str">
        <f t="shared" si="281"/>
        <v/>
      </c>
      <c r="HE38" t="str">
        <f t="shared" si="205"/>
        <v/>
      </c>
      <c r="HF38" s="3" t="str">
        <f t="shared" si="206"/>
        <v/>
      </c>
      <c r="HG38" t="str">
        <f t="shared" si="281"/>
        <v/>
      </c>
      <c r="HH38" t="str">
        <f t="shared" si="208"/>
        <v/>
      </c>
      <c r="HI38" s="3" t="str">
        <f t="shared" si="209"/>
        <v/>
      </c>
      <c r="HJ38" t="str">
        <f t="shared" si="281"/>
        <v/>
      </c>
      <c r="HK38" t="str">
        <f t="shared" si="211"/>
        <v/>
      </c>
      <c r="HL38" s="3" t="str">
        <f t="shared" si="212"/>
        <v/>
      </c>
      <c r="HM38" t="str">
        <f t="shared" si="282"/>
        <v/>
      </c>
      <c r="HN38" t="str">
        <f t="shared" si="214"/>
        <v/>
      </c>
      <c r="HO38" s="3" t="str">
        <f t="shared" si="215"/>
        <v/>
      </c>
      <c r="HP38" t="str">
        <f t="shared" si="282"/>
        <v/>
      </c>
      <c r="HQ38" t="str">
        <f t="shared" si="217"/>
        <v/>
      </c>
      <c r="HR38" s="3" t="str">
        <f t="shared" si="218"/>
        <v/>
      </c>
      <c r="HS38" t="str">
        <f t="shared" si="282"/>
        <v/>
      </c>
      <c r="HT38" t="str">
        <f t="shared" si="220"/>
        <v/>
      </c>
      <c r="HU38" s="3" t="str">
        <f t="shared" si="221"/>
        <v/>
      </c>
      <c r="HV38" t="str">
        <f t="shared" si="282"/>
        <v/>
      </c>
      <c r="HW38" t="str">
        <f t="shared" si="223"/>
        <v/>
      </c>
      <c r="HX38" s="3" t="str">
        <f t="shared" si="224"/>
        <v/>
      </c>
      <c r="HY38" t="str">
        <f t="shared" si="282"/>
        <v/>
      </c>
      <c r="HZ38" t="str">
        <f t="shared" si="226"/>
        <v/>
      </c>
      <c r="IA38" s="3" t="str">
        <f t="shared" si="227"/>
        <v/>
      </c>
      <c r="IB38" t="str">
        <f t="shared" si="282"/>
        <v/>
      </c>
      <c r="IC38" t="str">
        <f t="shared" si="229"/>
        <v/>
      </c>
      <c r="ID38" s="3" t="str">
        <f t="shared" si="230"/>
        <v/>
      </c>
      <c r="IE38" t="str">
        <f t="shared" si="283"/>
        <v/>
      </c>
      <c r="IF38" t="str">
        <f t="shared" si="232"/>
        <v/>
      </c>
      <c r="IG38" s="3" t="str">
        <f t="shared" si="233"/>
        <v/>
      </c>
      <c r="IH38" t="str">
        <f t="shared" si="283"/>
        <v/>
      </c>
      <c r="II38" t="str">
        <f t="shared" si="235"/>
        <v/>
      </c>
      <c r="IJ38" s="3" t="str">
        <f t="shared" si="236"/>
        <v/>
      </c>
      <c r="IK38" t="str">
        <f t="shared" si="283"/>
        <v/>
      </c>
      <c r="IL38" t="str">
        <f t="shared" si="238"/>
        <v/>
      </c>
      <c r="IM38" s="3" t="str">
        <f t="shared" si="239"/>
        <v/>
      </c>
      <c r="IN38" t="str">
        <f t="shared" si="283"/>
        <v/>
      </c>
      <c r="IO38" t="str">
        <f t="shared" si="241"/>
        <v/>
      </c>
      <c r="IP38" s="3" t="str">
        <f t="shared" si="242"/>
        <v/>
      </c>
      <c r="IQ38" t="str">
        <f t="shared" si="283"/>
        <v/>
      </c>
      <c r="IR38" t="str">
        <f t="shared" si="244"/>
        <v/>
      </c>
      <c r="IS38" s="3" t="str">
        <f t="shared" si="245"/>
        <v/>
      </c>
      <c r="IT38" t="str">
        <f t="shared" si="283"/>
        <v/>
      </c>
      <c r="IU38" t="str">
        <f t="shared" si="247"/>
        <v/>
      </c>
      <c r="IV38" s="3" t="str">
        <f t="shared" si="248"/>
        <v/>
      </c>
      <c r="IW38" t="str">
        <f t="shared" si="284"/>
        <v/>
      </c>
      <c r="IX38" t="str">
        <f t="shared" si="250"/>
        <v/>
      </c>
      <c r="IY38" s="3" t="str">
        <f t="shared" si="251"/>
        <v/>
      </c>
      <c r="IZ38" t="str">
        <f t="shared" si="284"/>
        <v/>
      </c>
      <c r="JA38" t="str">
        <f t="shared" si="253"/>
        <v/>
      </c>
      <c r="JB38" s="3" t="str">
        <f t="shared" si="254"/>
        <v/>
      </c>
      <c r="JC38" t="str">
        <f t="shared" si="284"/>
        <v/>
      </c>
      <c r="JD38" t="str">
        <f t="shared" si="256"/>
        <v/>
      </c>
      <c r="JE38" s="3" t="str">
        <f t="shared" si="257"/>
        <v/>
      </c>
      <c r="JF38" t="str">
        <f t="shared" si="284"/>
        <v/>
      </c>
      <c r="JG38" t="str">
        <f t="shared" si="259"/>
        <v/>
      </c>
      <c r="JH38" s="3" t="str">
        <f t="shared" si="260"/>
        <v/>
      </c>
      <c r="JI38" t="str">
        <f t="shared" si="284"/>
        <v/>
      </c>
      <c r="JJ38" t="str">
        <f t="shared" si="262"/>
        <v/>
      </c>
      <c r="JK38" s="3" t="str">
        <f t="shared" si="263"/>
        <v/>
      </c>
      <c r="JL38" t="str">
        <f t="shared" si="284"/>
        <v/>
      </c>
      <c r="JM38" t="str">
        <f t="shared" si="265"/>
        <v/>
      </c>
      <c r="JN38" s="3" t="str">
        <f t="shared" si="266"/>
        <v/>
      </c>
      <c r="JO38" t="str">
        <f t="shared" si="267"/>
        <v/>
      </c>
    </row>
    <row r="39" spans="1:275">
      <c r="A39" s="3" t="str">
        <f>Feuil1!A39</f>
        <v>R78,SR12</v>
      </c>
      <c r="B39">
        <f t="shared" si="268"/>
        <v>4</v>
      </c>
      <c r="C39" t="str">
        <f>IF(B39&lt;&gt;"",LEFT(A39,B39-1),A39)</f>
        <v>R78</v>
      </c>
      <c r="D39" s="3" t="str">
        <f>IF(AND(A39&lt;&gt;"",B39&lt;&gt;""),RIGHT(A39,LEN(A39)-B39),"")</f>
        <v>SR12</v>
      </c>
      <c r="E39" t="str">
        <f t="shared" si="269"/>
        <v/>
      </c>
      <c r="F39" t="str">
        <f t="shared" si="270"/>
        <v>SR12</v>
      </c>
      <c r="G39" s="3" t="str">
        <f t="shared" si="271"/>
        <v/>
      </c>
      <c r="H39" t="str">
        <f t="shared" si="276"/>
        <v/>
      </c>
      <c r="I39" t="str">
        <f t="shared" si="1"/>
        <v/>
      </c>
      <c r="J39" s="3" t="str">
        <f t="shared" si="2"/>
        <v/>
      </c>
      <c r="K39" t="str">
        <f t="shared" si="276"/>
        <v/>
      </c>
      <c r="L39" t="str">
        <f t="shared" si="4"/>
        <v/>
      </c>
      <c r="M39" s="3" t="str">
        <f t="shared" si="5"/>
        <v/>
      </c>
      <c r="N39" t="str">
        <f t="shared" si="276"/>
        <v/>
      </c>
      <c r="O39" t="str">
        <f t="shared" si="7"/>
        <v/>
      </c>
      <c r="P39" s="3" t="str">
        <f t="shared" si="8"/>
        <v/>
      </c>
      <c r="Q39" t="str">
        <f t="shared" si="276"/>
        <v/>
      </c>
      <c r="R39" t="str">
        <f t="shared" si="10"/>
        <v/>
      </c>
      <c r="S39" s="3" t="str">
        <f t="shared" si="11"/>
        <v/>
      </c>
      <c r="T39" t="str">
        <f t="shared" si="276"/>
        <v/>
      </c>
      <c r="U39" t="str">
        <f t="shared" si="13"/>
        <v/>
      </c>
      <c r="V39" s="3" t="str">
        <f t="shared" si="14"/>
        <v/>
      </c>
      <c r="W39" t="str">
        <f t="shared" si="276"/>
        <v/>
      </c>
      <c r="X39" t="str">
        <f t="shared" si="16"/>
        <v/>
      </c>
      <c r="Y39" s="3" t="str">
        <f t="shared" si="17"/>
        <v/>
      </c>
      <c r="Z39" t="str">
        <f t="shared" si="276"/>
        <v/>
      </c>
      <c r="AA39" t="str">
        <f t="shared" si="19"/>
        <v/>
      </c>
      <c r="AB39" s="3" t="str">
        <f t="shared" si="20"/>
        <v/>
      </c>
      <c r="AC39" t="str">
        <f t="shared" si="276"/>
        <v/>
      </c>
      <c r="AD39" t="str">
        <f t="shared" si="22"/>
        <v/>
      </c>
      <c r="AE39" s="3" t="str">
        <f t="shared" si="23"/>
        <v/>
      </c>
      <c r="AF39" t="str">
        <f t="shared" si="276"/>
        <v/>
      </c>
      <c r="AG39" t="str">
        <f t="shared" si="25"/>
        <v/>
      </c>
      <c r="AH39" s="3" t="str">
        <f t="shared" si="26"/>
        <v/>
      </c>
      <c r="AI39" t="str">
        <f t="shared" si="276"/>
        <v/>
      </c>
      <c r="AJ39" t="str">
        <f t="shared" si="28"/>
        <v/>
      </c>
      <c r="AK39" s="3" t="str">
        <f t="shared" si="29"/>
        <v/>
      </c>
      <c r="AL39" t="str">
        <f t="shared" si="276"/>
        <v/>
      </c>
      <c r="AM39" t="str">
        <f t="shared" si="31"/>
        <v/>
      </c>
      <c r="AN39" s="3" t="str">
        <f t="shared" si="32"/>
        <v/>
      </c>
      <c r="AO39" t="str">
        <f t="shared" si="276"/>
        <v/>
      </c>
      <c r="AP39" t="str">
        <f t="shared" si="34"/>
        <v/>
      </c>
      <c r="AQ39" s="3" t="str">
        <f t="shared" si="35"/>
        <v/>
      </c>
      <c r="AR39" t="str">
        <f t="shared" si="276"/>
        <v/>
      </c>
      <c r="AS39" t="str">
        <f t="shared" si="37"/>
        <v/>
      </c>
      <c r="AT39" s="3" t="str">
        <f t="shared" si="38"/>
        <v/>
      </c>
      <c r="AU39" t="str">
        <f t="shared" si="276"/>
        <v/>
      </c>
      <c r="AV39" t="str">
        <f t="shared" si="40"/>
        <v/>
      </c>
      <c r="AW39" s="3" t="str">
        <f t="shared" si="41"/>
        <v/>
      </c>
      <c r="AX39" t="str">
        <f t="shared" si="276"/>
        <v/>
      </c>
      <c r="AY39" t="str">
        <f t="shared" si="43"/>
        <v/>
      </c>
      <c r="AZ39" s="3" t="str">
        <f t="shared" si="44"/>
        <v/>
      </c>
      <c r="BA39" t="str">
        <f t="shared" si="276"/>
        <v/>
      </c>
      <c r="BB39" t="str">
        <f t="shared" si="46"/>
        <v/>
      </c>
      <c r="BC39" s="3" t="str">
        <f t="shared" si="47"/>
        <v/>
      </c>
      <c r="BD39" t="str">
        <f t="shared" si="276"/>
        <v/>
      </c>
      <c r="BE39" t="str">
        <f t="shared" si="49"/>
        <v/>
      </c>
      <c r="BF39" s="3" t="str">
        <f t="shared" si="50"/>
        <v/>
      </c>
      <c r="BG39" t="str">
        <f t="shared" si="276"/>
        <v/>
      </c>
      <c r="BH39" t="str">
        <f t="shared" si="52"/>
        <v/>
      </c>
      <c r="BI39" s="3" t="str">
        <f t="shared" si="53"/>
        <v/>
      </c>
      <c r="BJ39" t="str">
        <f t="shared" si="276"/>
        <v/>
      </c>
      <c r="BK39" t="str">
        <f t="shared" si="55"/>
        <v/>
      </c>
      <c r="BL39" s="3" t="str">
        <f t="shared" si="56"/>
        <v/>
      </c>
      <c r="BM39" t="str">
        <f t="shared" si="276"/>
        <v/>
      </c>
      <c r="BN39" t="str">
        <f t="shared" si="58"/>
        <v/>
      </c>
      <c r="BO39" s="3" t="str">
        <f t="shared" si="59"/>
        <v/>
      </c>
      <c r="BP39" t="str">
        <f t="shared" si="276"/>
        <v/>
      </c>
      <c r="BQ39" t="str">
        <f t="shared" si="61"/>
        <v/>
      </c>
      <c r="BR39" s="3" t="str">
        <f t="shared" si="62"/>
        <v/>
      </c>
      <c r="BS39" t="str">
        <f t="shared" si="276"/>
        <v/>
      </c>
      <c r="BT39" t="str">
        <f t="shared" si="64"/>
        <v/>
      </c>
      <c r="BU39" s="3" t="str">
        <f t="shared" si="65"/>
        <v/>
      </c>
      <c r="BV39" t="str">
        <f t="shared" si="275"/>
        <v/>
      </c>
      <c r="BW39" t="str">
        <f t="shared" si="67"/>
        <v/>
      </c>
      <c r="BX39" s="3" t="str">
        <f t="shared" si="68"/>
        <v/>
      </c>
      <c r="BY39" t="str">
        <f t="shared" si="275"/>
        <v/>
      </c>
      <c r="BZ39" t="str">
        <f t="shared" si="70"/>
        <v/>
      </c>
      <c r="CA39" s="3" t="str">
        <f t="shared" si="71"/>
        <v/>
      </c>
      <c r="CB39" t="str">
        <f t="shared" si="275"/>
        <v/>
      </c>
      <c r="CC39" t="str">
        <f t="shared" si="73"/>
        <v/>
      </c>
      <c r="CD39" s="3" t="str">
        <f t="shared" si="74"/>
        <v/>
      </c>
      <c r="CE39" t="str">
        <f t="shared" si="275"/>
        <v/>
      </c>
      <c r="CF39" t="str">
        <f t="shared" si="76"/>
        <v/>
      </c>
      <c r="CG39" s="3" t="str">
        <f t="shared" si="77"/>
        <v/>
      </c>
      <c r="CH39" t="str">
        <f t="shared" si="275"/>
        <v/>
      </c>
      <c r="CI39" t="str">
        <f t="shared" si="79"/>
        <v/>
      </c>
      <c r="CJ39" s="3" t="str">
        <f t="shared" si="80"/>
        <v/>
      </c>
      <c r="CK39" t="str">
        <f t="shared" si="275"/>
        <v/>
      </c>
      <c r="CL39" t="str">
        <f t="shared" si="82"/>
        <v/>
      </c>
      <c r="CM39" s="3" t="str">
        <f t="shared" si="83"/>
        <v/>
      </c>
      <c r="CN39" t="str">
        <f t="shared" si="275"/>
        <v/>
      </c>
      <c r="CO39" t="str">
        <f t="shared" si="85"/>
        <v/>
      </c>
      <c r="CP39" s="3" t="str">
        <f t="shared" si="86"/>
        <v/>
      </c>
      <c r="CQ39" t="str">
        <f t="shared" si="275"/>
        <v/>
      </c>
      <c r="CR39" t="str">
        <f t="shared" si="88"/>
        <v/>
      </c>
      <c r="CS39" s="3" t="str">
        <f t="shared" si="89"/>
        <v/>
      </c>
      <c r="CT39" t="str">
        <f t="shared" si="275"/>
        <v/>
      </c>
      <c r="CU39" t="str">
        <f t="shared" si="91"/>
        <v/>
      </c>
      <c r="CV39" s="3" t="str">
        <f t="shared" si="92"/>
        <v/>
      </c>
      <c r="CW39" t="str">
        <f t="shared" si="275"/>
        <v/>
      </c>
      <c r="CX39" t="str">
        <f t="shared" si="94"/>
        <v/>
      </c>
      <c r="CY39" s="3" t="str">
        <f t="shared" si="95"/>
        <v/>
      </c>
      <c r="CZ39" t="str">
        <f t="shared" si="275"/>
        <v/>
      </c>
      <c r="DA39" t="str">
        <f t="shared" si="97"/>
        <v/>
      </c>
      <c r="DB39" s="3" t="str">
        <f t="shared" si="98"/>
        <v/>
      </c>
      <c r="DC39" t="str">
        <f t="shared" si="275"/>
        <v/>
      </c>
      <c r="DD39" t="str">
        <f t="shared" si="100"/>
        <v/>
      </c>
      <c r="DE39" s="3" t="str">
        <f t="shared" si="101"/>
        <v/>
      </c>
      <c r="DF39" t="str">
        <f t="shared" si="275"/>
        <v/>
      </c>
      <c r="DG39" t="str">
        <f t="shared" si="103"/>
        <v/>
      </c>
      <c r="DH39" s="3" t="str">
        <f t="shared" si="104"/>
        <v/>
      </c>
      <c r="DI39" t="str">
        <f t="shared" si="278"/>
        <v/>
      </c>
      <c r="DJ39" t="str">
        <f t="shared" si="106"/>
        <v/>
      </c>
      <c r="DK39" s="3" t="str">
        <f t="shared" si="107"/>
        <v/>
      </c>
      <c r="DL39" t="str">
        <f t="shared" si="278"/>
        <v/>
      </c>
      <c r="DM39" t="str">
        <f t="shared" si="109"/>
        <v/>
      </c>
      <c r="DN39" s="3" t="str">
        <f t="shared" si="110"/>
        <v/>
      </c>
      <c r="DO39" t="str">
        <f t="shared" si="278"/>
        <v/>
      </c>
      <c r="DP39" t="str">
        <f t="shared" si="112"/>
        <v/>
      </c>
      <c r="DQ39" s="3" t="str">
        <f t="shared" si="113"/>
        <v/>
      </c>
      <c r="DR39" t="str">
        <f t="shared" si="278"/>
        <v/>
      </c>
      <c r="DS39" t="str">
        <f t="shared" si="115"/>
        <v/>
      </c>
      <c r="DT39" s="3" t="str">
        <f t="shared" si="116"/>
        <v/>
      </c>
      <c r="DU39" t="str">
        <f t="shared" si="278"/>
        <v/>
      </c>
      <c r="DV39" t="str">
        <f t="shared" si="118"/>
        <v/>
      </c>
      <c r="DW39" s="3" t="str">
        <f t="shared" si="119"/>
        <v/>
      </c>
      <c r="DX39" t="str">
        <f t="shared" si="278"/>
        <v/>
      </c>
      <c r="DY39" t="str">
        <f t="shared" si="121"/>
        <v/>
      </c>
      <c r="DZ39" s="3" t="str">
        <f t="shared" si="122"/>
        <v/>
      </c>
      <c r="EA39" t="str">
        <f t="shared" si="278"/>
        <v/>
      </c>
      <c r="EB39" t="str">
        <f t="shared" si="124"/>
        <v/>
      </c>
      <c r="EC39" s="3" t="str">
        <f t="shared" si="125"/>
        <v/>
      </c>
      <c r="ED39" t="str">
        <f t="shared" si="278"/>
        <v/>
      </c>
      <c r="EE39" t="str">
        <f t="shared" si="127"/>
        <v/>
      </c>
      <c r="EF39" s="3" t="str">
        <f t="shared" si="128"/>
        <v/>
      </c>
      <c r="EG39" t="str">
        <f t="shared" si="278"/>
        <v/>
      </c>
      <c r="EH39" t="str">
        <f t="shared" si="130"/>
        <v/>
      </c>
      <c r="EI39" s="3" t="str">
        <f t="shared" si="131"/>
        <v/>
      </c>
      <c r="EJ39" t="str">
        <f t="shared" si="278"/>
        <v/>
      </c>
      <c r="EK39" t="str">
        <f t="shared" si="133"/>
        <v/>
      </c>
      <c r="EL39" s="3" t="str">
        <f t="shared" si="134"/>
        <v/>
      </c>
      <c r="EM39" t="str">
        <f t="shared" si="278"/>
        <v/>
      </c>
      <c r="EN39" t="str">
        <f t="shared" si="136"/>
        <v/>
      </c>
      <c r="EO39" s="3" t="str">
        <f t="shared" si="137"/>
        <v/>
      </c>
      <c r="EP39" t="str">
        <f t="shared" si="278"/>
        <v/>
      </c>
      <c r="EQ39" t="str">
        <f t="shared" si="139"/>
        <v/>
      </c>
      <c r="ER39" s="3" t="str">
        <f t="shared" si="140"/>
        <v/>
      </c>
      <c r="ES39" t="str">
        <f t="shared" si="278"/>
        <v/>
      </c>
      <c r="ET39" t="str">
        <f t="shared" si="142"/>
        <v/>
      </c>
      <c r="EU39" s="3" t="str">
        <f t="shared" si="143"/>
        <v/>
      </c>
      <c r="EV39" t="str">
        <f t="shared" si="278"/>
        <v/>
      </c>
      <c r="EW39" t="str">
        <f t="shared" si="145"/>
        <v/>
      </c>
      <c r="EX39" s="3" t="str">
        <f t="shared" si="146"/>
        <v/>
      </c>
      <c r="EY39" t="str">
        <f t="shared" si="278"/>
        <v/>
      </c>
      <c r="EZ39" t="str">
        <f t="shared" si="148"/>
        <v/>
      </c>
      <c r="FA39" s="3" t="str">
        <f t="shared" si="149"/>
        <v/>
      </c>
      <c r="FB39" t="str">
        <f t="shared" si="278"/>
        <v/>
      </c>
      <c r="FC39" t="str">
        <f t="shared" si="151"/>
        <v/>
      </c>
      <c r="FD39" s="3" t="str">
        <f t="shared" si="152"/>
        <v/>
      </c>
      <c r="FE39" t="str">
        <f t="shared" si="278"/>
        <v/>
      </c>
      <c r="FF39" t="str">
        <f t="shared" si="154"/>
        <v/>
      </c>
      <c r="FG39" s="3" t="str">
        <f t="shared" si="155"/>
        <v/>
      </c>
      <c r="FH39" t="str">
        <f t="shared" si="278"/>
        <v/>
      </c>
      <c r="FI39" t="str">
        <f t="shared" si="157"/>
        <v/>
      </c>
      <c r="FJ39" s="3" t="str">
        <f t="shared" si="158"/>
        <v/>
      </c>
      <c r="FK39" t="str">
        <f t="shared" si="279"/>
        <v/>
      </c>
      <c r="FL39" t="str">
        <f t="shared" si="160"/>
        <v/>
      </c>
      <c r="FM39" s="3" t="str">
        <f t="shared" si="161"/>
        <v/>
      </c>
      <c r="FN39" t="str">
        <f t="shared" si="279"/>
        <v/>
      </c>
      <c r="FO39" t="str">
        <f t="shared" si="163"/>
        <v/>
      </c>
      <c r="FP39" s="3" t="str">
        <f t="shared" si="164"/>
        <v/>
      </c>
      <c r="FQ39" t="str">
        <f t="shared" si="279"/>
        <v/>
      </c>
      <c r="FR39" t="str">
        <f t="shared" si="166"/>
        <v/>
      </c>
      <c r="FS39" s="3" t="str">
        <f t="shared" si="167"/>
        <v/>
      </c>
      <c r="FT39" t="str">
        <f t="shared" si="279"/>
        <v/>
      </c>
      <c r="FU39" t="str">
        <f t="shared" si="169"/>
        <v/>
      </c>
      <c r="FV39" s="3" t="str">
        <f t="shared" si="170"/>
        <v/>
      </c>
      <c r="FW39" t="str">
        <f t="shared" si="279"/>
        <v/>
      </c>
      <c r="FX39" t="str">
        <f t="shared" si="172"/>
        <v/>
      </c>
      <c r="FY39" s="3" t="str">
        <f t="shared" si="173"/>
        <v/>
      </c>
      <c r="FZ39" t="str">
        <f t="shared" si="279"/>
        <v/>
      </c>
      <c r="GA39" t="str">
        <f t="shared" si="175"/>
        <v/>
      </c>
      <c r="GB39" s="3" t="str">
        <f t="shared" si="176"/>
        <v/>
      </c>
      <c r="GC39" t="str">
        <f t="shared" si="280"/>
        <v/>
      </c>
      <c r="GD39" t="str">
        <f t="shared" si="178"/>
        <v/>
      </c>
      <c r="GE39" s="3" t="str">
        <f t="shared" si="179"/>
        <v/>
      </c>
      <c r="GF39" t="str">
        <f t="shared" si="280"/>
        <v/>
      </c>
      <c r="GG39" t="str">
        <f t="shared" si="181"/>
        <v/>
      </c>
      <c r="GH39" s="3" t="str">
        <f t="shared" si="182"/>
        <v/>
      </c>
      <c r="GI39" t="str">
        <f t="shared" si="280"/>
        <v/>
      </c>
      <c r="GJ39" t="str">
        <f t="shared" si="184"/>
        <v/>
      </c>
      <c r="GK39" s="3" t="str">
        <f t="shared" si="185"/>
        <v/>
      </c>
      <c r="GL39" t="str">
        <f t="shared" si="280"/>
        <v/>
      </c>
      <c r="GM39" t="str">
        <f t="shared" si="187"/>
        <v/>
      </c>
      <c r="GN39" s="3" t="str">
        <f t="shared" si="188"/>
        <v/>
      </c>
      <c r="GO39" t="str">
        <f t="shared" si="280"/>
        <v/>
      </c>
      <c r="GP39" t="str">
        <f t="shared" si="190"/>
        <v/>
      </c>
      <c r="GQ39" s="3" t="str">
        <f t="shared" si="191"/>
        <v/>
      </c>
      <c r="GR39" t="str">
        <f t="shared" si="280"/>
        <v/>
      </c>
      <c r="GS39" t="str">
        <f t="shared" si="193"/>
        <v/>
      </c>
      <c r="GT39" s="3" t="str">
        <f t="shared" si="194"/>
        <v/>
      </c>
      <c r="GU39" t="str">
        <f t="shared" si="281"/>
        <v/>
      </c>
      <c r="GV39" t="str">
        <f t="shared" si="196"/>
        <v/>
      </c>
      <c r="GW39" s="3" t="str">
        <f t="shared" si="197"/>
        <v/>
      </c>
      <c r="GX39" t="str">
        <f t="shared" si="281"/>
        <v/>
      </c>
      <c r="GY39" t="str">
        <f t="shared" si="199"/>
        <v/>
      </c>
      <c r="GZ39" s="3" t="str">
        <f t="shared" si="200"/>
        <v/>
      </c>
      <c r="HA39" t="str">
        <f t="shared" si="281"/>
        <v/>
      </c>
      <c r="HB39" t="str">
        <f t="shared" si="202"/>
        <v/>
      </c>
      <c r="HC39" s="3" t="str">
        <f t="shared" si="203"/>
        <v/>
      </c>
      <c r="HD39" t="str">
        <f t="shared" si="281"/>
        <v/>
      </c>
      <c r="HE39" t="str">
        <f t="shared" si="205"/>
        <v/>
      </c>
      <c r="HF39" s="3" t="str">
        <f t="shared" si="206"/>
        <v/>
      </c>
      <c r="HG39" t="str">
        <f t="shared" si="281"/>
        <v/>
      </c>
      <c r="HH39" t="str">
        <f t="shared" si="208"/>
        <v/>
      </c>
      <c r="HI39" s="3" t="str">
        <f t="shared" si="209"/>
        <v/>
      </c>
      <c r="HJ39" t="str">
        <f t="shared" si="281"/>
        <v/>
      </c>
      <c r="HK39" t="str">
        <f t="shared" si="211"/>
        <v/>
      </c>
      <c r="HL39" s="3" t="str">
        <f t="shared" si="212"/>
        <v/>
      </c>
      <c r="HM39" t="str">
        <f t="shared" si="282"/>
        <v/>
      </c>
      <c r="HN39" t="str">
        <f t="shared" si="214"/>
        <v/>
      </c>
      <c r="HO39" s="3" t="str">
        <f t="shared" si="215"/>
        <v/>
      </c>
      <c r="HP39" t="str">
        <f t="shared" si="282"/>
        <v/>
      </c>
      <c r="HQ39" t="str">
        <f t="shared" si="217"/>
        <v/>
      </c>
      <c r="HR39" s="3" t="str">
        <f t="shared" si="218"/>
        <v/>
      </c>
      <c r="HS39" t="str">
        <f t="shared" si="282"/>
        <v/>
      </c>
      <c r="HT39" t="str">
        <f t="shared" si="220"/>
        <v/>
      </c>
      <c r="HU39" s="3" t="str">
        <f t="shared" si="221"/>
        <v/>
      </c>
      <c r="HV39" t="str">
        <f t="shared" si="282"/>
        <v/>
      </c>
      <c r="HW39" t="str">
        <f t="shared" si="223"/>
        <v/>
      </c>
      <c r="HX39" s="3" t="str">
        <f t="shared" si="224"/>
        <v/>
      </c>
      <c r="HY39" t="str">
        <f t="shared" si="282"/>
        <v/>
      </c>
      <c r="HZ39" t="str">
        <f t="shared" si="226"/>
        <v/>
      </c>
      <c r="IA39" s="3" t="str">
        <f t="shared" si="227"/>
        <v/>
      </c>
      <c r="IB39" t="str">
        <f t="shared" si="282"/>
        <v/>
      </c>
      <c r="IC39" t="str">
        <f t="shared" si="229"/>
        <v/>
      </c>
      <c r="ID39" s="3" t="str">
        <f t="shared" si="230"/>
        <v/>
      </c>
      <c r="IE39" t="str">
        <f t="shared" si="283"/>
        <v/>
      </c>
      <c r="IF39" t="str">
        <f t="shared" si="232"/>
        <v/>
      </c>
      <c r="IG39" s="3" t="str">
        <f t="shared" si="233"/>
        <v/>
      </c>
      <c r="IH39" t="str">
        <f t="shared" si="283"/>
        <v/>
      </c>
      <c r="II39" t="str">
        <f t="shared" si="235"/>
        <v/>
      </c>
      <c r="IJ39" s="3" t="str">
        <f t="shared" si="236"/>
        <v/>
      </c>
      <c r="IK39" t="str">
        <f t="shared" si="283"/>
        <v/>
      </c>
      <c r="IL39" t="str">
        <f t="shared" si="238"/>
        <v/>
      </c>
      <c r="IM39" s="3" t="str">
        <f t="shared" si="239"/>
        <v/>
      </c>
      <c r="IN39" t="str">
        <f t="shared" si="283"/>
        <v/>
      </c>
      <c r="IO39" t="str">
        <f t="shared" si="241"/>
        <v/>
      </c>
      <c r="IP39" s="3" t="str">
        <f t="shared" si="242"/>
        <v/>
      </c>
      <c r="IQ39" t="str">
        <f t="shared" si="283"/>
        <v/>
      </c>
      <c r="IR39" t="str">
        <f t="shared" si="244"/>
        <v/>
      </c>
      <c r="IS39" s="3" t="str">
        <f t="shared" si="245"/>
        <v/>
      </c>
      <c r="IT39" t="str">
        <f t="shared" si="283"/>
        <v/>
      </c>
      <c r="IU39" t="str">
        <f t="shared" si="247"/>
        <v/>
      </c>
      <c r="IV39" s="3" t="str">
        <f t="shared" si="248"/>
        <v/>
      </c>
      <c r="IW39" t="str">
        <f t="shared" si="284"/>
        <v/>
      </c>
      <c r="IX39" t="str">
        <f t="shared" si="250"/>
        <v/>
      </c>
      <c r="IY39" s="3" t="str">
        <f t="shared" si="251"/>
        <v/>
      </c>
      <c r="IZ39" t="str">
        <f t="shared" si="284"/>
        <v/>
      </c>
      <c r="JA39" t="str">
        <f t="shared" si="253"/>
        <v/>
      </c>
      <c r="JB39" s="3" t="str">
        <f t="shared" si="254"/>
        <v/>
      </c>
      <c r="JC39" t="str">
        <f t="shared" si="284"/>
        <v/>
      </c>
      <c r="JD39" t="str">
        <f t="shared" si="256"/>
        <v/>
      </c>
      <c r="JE39" s="3" t="str">
        <f t="shared" si="257"/>
        <v/>
      </c>
      <c r="JF39" t="str">
        <f t="shared" si="284"/>
        <v/>
      </c>
      <c r="JG39" t="str">
        <f t="shared" si="259"/>
        <v/>
      </c>
      <c r="JH39" s="3" t="str">
        <f t="shared" si="260"/>
        <v/>
      </c>
      <c r="JI39" t="str">
        <f t="shared" si="284"/>
        <v/>
      </c>
      <c r="JJ39" t="str">
        <f t="shared" si="262"/>
        <v/>
      </c>
      <c r="JK39" s="3" t="str">
        <f t="shared" si="263"/>
        <v/>
      </c>
      <c r="JL39" t="str">
        <f t="shared" si="284"/>
        <v/>
      </c>
      <c r="JM39" t="str">
        <f t="shared" si="265"/>
        <v/>
      </c>
      <c r="JN39" s="3" t="str">
        <f t="shared" si="266"/>
        <v/>
      </c>
      <c r="JO39" t="str">
        <f t="shared" si="267"/>
        <v/>
      </c>
    </row>
    <row r="40" spans="1:275">
      <c r="A40" s="3" t="str">
        <f>Feuil1!A40</f>
        <v>R68,R69</v>
      </c>
      <c r="B40">
        <f t="shared" si="268"/>
        <v>4</v>
      </c>
      <c r="C40" t="str">
        <f>IF(B40&lt;&gt;"",LEFT(A40,B40-1),A40)</f>
        <v>R68</v>
      </c>
      <c r="D40" s="3" t="str">
        <f>IF(AND(A40&lt;&gt;"",B40&lt;&gt;""),RIGHT(A40,LEN(A40)-B40),"")</f>
        <v>R69</v>
      </c>
      <c r="E40" t="str">
        <f t="shared" si="269"/>
        <v/>
      </c>
      <c r="F40" t="str">
        <f t="shared" si="270"/>
        <v>R69</v>
      </c>
      <c r="G40" s="3" t="str">
        <f t="shared" si="271"/>
        <v/>
      </c>
      <c r="H40" t="str">
        <f t="shared" si="276"/>
        <v/>
      </c>
      <c r="I40" t="str">
        <f t="shared" si="1"/>
        <v/>
      </c>
      <c r="J40" s="3" t="str">
        <f t="shared" si="2"/>
        <v/>
      </c>
      <c r="K40" t="str">
        <f t="shared" si="276"/>
        <v/>
      </c>
      <c r="L40" t="str">
        <f t="shared" si="4"/>
        <v/>
      </c>
      <c r="M40" s="3" t="str">
        <f t="shared" si="5"/>
        <v/>
      </c>
      <c r="N40" t="str">
        <f t="shared" si="276"/>
        <v/>
      </c>
      <c r="O40" t="str">
        <f t="shared" si="7"/>
        <v/>
      </c>
      <c r="P40" s="3" t="str">
        <f t="shared" si="8"/>
        <v/>
      </c>
      <c r="Q40" t="str">
        <f t="shared" si="276"/>
        <v/>
      </c>
      <c r="R40" t="str">
        <f t="shared" si="10"/>
        <v/>
      </c>
      <c r="S40" s="3" t="str">
        <f t="shared" si="11"/>
        <v/>
      </c>
      <c r="T40" t="str">
        <f t="shared" si="276"/>
        <v/>
      </c>
      <c r="U40" t="str">
        <f t="shared" si="13"/>
        <v/>
      </c>
      <c r="V40" s="3" t="str">
        <f t="shared" si="14"/>
        <v/>
      </c>
      <c r="W40" t="str">
        <f t="shared" si="276"/>
        <v/>
      </c>
      <c r="X40" t="str">
        <f t="shared" si="16"/>
        <v/>
      </c>
      <c r="Y40" s="3" t="str">
        <f t="shared" si="17"/>
        <v/>
      </c>
      <c r="Z40" t="str">
        <f t="shared" si="276"/>
        <v/>
      </c>
      <c r="AA40" t="str">
        <f t="shared" si="19"/>
        <v/>
      </c>
      <c r="AB40" s="3" t="str">
        <f t="shared" si="20"/>
        <v/>
      </c>
      <c r="AC40" t="str">
        <f t="shared" si="276"/>
        <v/>
      </c>
      <c r="AD40" t="str">
        <f t="shared" si="22"/>
        <v/>
      </c>
      <c r="AE40" s="3" t="str">
        <f t="shared" si="23"/>
        <v/>
      </c>
      <c r="AF40" t="str">
        <f t="shared" si="276"/>
        <v/>
      </c>
      <c r="AG40" t="str">
        <f t="shared" si="25"/>
        <v/>
      </c>
      <c r="AH40" s="3" t="str">
        <f t="shared" si="26"/>
        <v/>
      </c>
      <c r="AI40" t="str">
        <f t="shared" si="276"/>
        <v/>
      </c>
      <c r="AJ40" t="str">
        <f t="shared" si="28"/>
        <v/>
      </c>
      <c r="AK40" s="3" t="str">
        <f t="shared" si="29"/>
        <v/>
      </c>
      <c r="AL40" t="str">
        <f t="shared" si="276"/>
        <v/>
      </c>
      <c r="AM40" t="str">
        <f t="shared" si="31"/>
        <v/>
      </c>
      <c r="AN40" s="3" t="str">
        <f t="shared" si="32"/>
        <v/>
      </c>
      <c r="AO40" t="str">
        <f t="shared" si="276"/>
        <v/>
      </c>
      <c r="AP40" t="str">
        <f t="shared" si="34"/>
        <v/>
      </c>
      <c r="AQ40" s="3" t="str">
        <f t="shared" si="35"/>
        <v/>
      </c>
      <c r="AR40" t="str">
        <f t="shared" si="276"/>
        <v/>
      </c>
      <c r="AS40" t="str">
        <f t="shared" si="37"/>
        <v/>
      </c>
      <c r="AT40" s="3" t="str">
        <f t="shared" si="38"/>
        <v/>
      </c>
      <c r="AU40" t="str">
        <f t="shared" si="276"/>
        <v/>
      </c>
      <c r="AV40" t="str">
        <f t="shared" si="40"/>
        <v/>
      </c>
      <c r="AW40" s="3" t="str">
        <f t="shared" si="41"/>
        <v/>
      </c>
      <c r="AX40" t="str">
        <f t="shared" si="276"/>
        <v/>
      </c>
      <c r="AY40" t="str">
        <f t="shared" si="43"/>
        <v/>
      </c>
      <c r="AZ40" s="3" t="str">
        <f t="shared" si="44"/>
        <v/>
      </c>
      <c r="BA40" t="str">
        <f t="shared" si="276"/>
        <v/>
      </c>
      <c r="BB40" t="str">
        <f t="shared" si="46"/>
        <v/>
      </c>
      <c r="BC40" s="3" t="str">
        <f t="shared" si="47"/>
        <v/>
      </c>
      <c r="BD40" t="str">
        <f t="shared" si="276"/>
        <v/>
      </c>
      <c r="BE40" t="str">
        <f t="shared" si="49"/>
        <v/>
      </c>
      <c r="BF40" s="3" t="str">
        <f t="shared" si="50"/>
        <v/>
      </c>
      <c r="BG40" t="str">
        <f t="shared" si="276"/>
        <v/>
      </c>
      <c r="BH40" t="str">
        <f t="shared" si="52"/>
        <v/>
      </c>
      <c r="BI40" s="3" t="str">
        <f t="shared" si="53"/>
        <v/>
      </c>
      <c r="BJ40" t="str">
        <f t="shared" si="276"/>
        <v/>
      </c>
      <c r="BK40" t="str">
        <f t="shared" si="55"/>
        <v/>
      </c>
      <c r="BL40" s="3" t="str">
        <f t="shared" si="56"/>
        <v/>
      </c>
      <c r="BM40" t="str">
        <f t="shared" si="276"/>
        <v/>
      </c>
      <c r="BN40" t="str">
        <f t="shared" si="58"/>
        <v/>
      </c>
      <c r="BO40" s="3" t="str">
        <f t="shared" si="59"/>
        <v/>
      </c>
      <c r="BP40" t="str">
        <f t="shared" si="276"/>
        <v/>
      </c>
      <c r="BQ40" t="str">
        <f t="shared" si="61"/>
        <v/>
      </c>
      <c r="BR40" s="3" t="str">
        <f t="shared" si="62"/>
        <v/>
      </c>
      <c r="BS40" t="str">
        <f t="shared" si="276"/>
        <v/>
      </c>
      <c r="BT40" t="str">
        <f t="shared" si="64"/>
        <v/>
      </c>
      <c r="BU40" s="3" t="str">
        <f t="shared" si="65"/>
        <v/>
      </c>
      <c r="BV40" t="str">
        <f t="shared" si="275"/>
        <v/>
      </c>
      <c r="BW40" t="str">
        <f t="shared" si="67"/>
        <v/>
      </c>
      <c r="BX40" s="3" t="str">
        <f t="shared" si="68"/>
        <v/>
      </c>
      <c r="BY40" t="str">
        <f t="shared" si="275"/>
        <v/>
      </c>
      <c r="BZ40" t="str">
        <f t="shared" si="70"/>
        <v/>
      </c>
      <c r="CA40" s="3" t="str">
        <f t="shared" si="71"/>
        <v/>
      </c>
      <c r="CB40" t="str">
        <f t="shared" si="275"/>
        <v/>
      </c>
      <c r="CC40" t="str">
        <f t="shared" si="73"/>
        <v/>
      </c>
      <c r="CD40" s="3" t="str">
        <f t="shared" si="74"/>
        <v/>
      </c>
      <c r="CE40" t="str">
        <f t="shared" si="275"/>
        <v/>
      </c>
      <c r="CF40" t="str">
        <f t="shared" si="76"/>
        <v/>
      </c>
      <c r="CG40" s="3" t="str">
        <f t="shared" si="77"/>
        <v/>
      </c>
      <c r="CH40" t="str">
        <f t="shared" si="275"/>
        <v/>
      </c>
      <c r="CI40" t="str">
        <f t="shared" si="79"/>
        <v/>
      </c>
      <c r="CJ40" s="3" t="str">
        <f t="shared" si="80"/>
        <v/>
      </c>
      <c r="CK40" t="str">
        <f t="shared" si="275"/>
        <v/>
      </c>
      <c r="CL40" t="str">
        <f t="shared" si="82"/>
        <v/>
      </c>
      <c r="CM40" s="3" t="str">
        <f t="shared" si="83"/>
        <v/>
      </c>
      <c r="CN40" t="str">
        <f t="shared" si="275"/>
        <v/>
      </c>
      <c r="CO40" t="str">
        <f t="shared" si="85"/>
        <v/>
      </c>
      <c r="CP40" s="3" t="str">
        <f t="shared" si="86"/>
        <v/>
      </c>
      <c r="CQ40" t="str">
        <f t="shared" si="275"/>
        <v/>
      </c>
      <c r="CR40" t="str">
        <f t="shared" si="88"/>
        <v/>
      </c>
      <c r="CS40" s="3" t="str">
        <f t="shared" si="89"/>
        <v/>
      </c>
      <c r="CT40" t="str">
        <f t="shared" si="275"/>
        <v/>
      </c>
      <c r="CU40" t="str">
        <f t="shared" si="91"/>
        <v/>
      </c>
      <c r="CV40" s="3" t="str">
        <f t="shared" si="92"/>
        <v/>
      </c>
      <c r="CW40" t="str">
        <f t="shared" si="275"/>
        <v/>
      </c>
      <c r="CX40" t="str">
        <f t="shared" si="94"/>
        <v/>
      </c>
      <c r="CY40" s="3" t="str">
        <f t="shared" si="95"/>
        <v/>
      </c>
      <c r="CZ40" t="str">
        <f t="shared" si="275"/>
        <v/>
      </c>
      <c r="DA40" t="str">
        <f t="shared" si="97"/>
        <v/>
      </c>
      <c r="DB40" s="3" t="str">
        <f t="shared" si="98"/>
        <v/>
      </c>
      <c r="DC40" t="str">
        <f t="shared" si="275"/>
        <v/>
      </c>
      <c r="DD40" t="str">
        <f t="shared" si="100"/>
        <v/>
      </c>
      <c r="DE40" s="3" t="str">
        <f t="shared" si="101"/>
        <v/>
      </c>
      <c r="DF40" t="str">
        <f t="shared" si="275"/>
        <v/>
      </c>
      <c r="DG40" t="str">
        <f t="shared" si="103"/>
        <v/>
      </c>
      <c r="DH40" s="3" t="str">
        <f t="shared" si="104"/>
        <v/>
      </c>
      <c r="DI40" t="str">
        <f t="shared" si="278"/>
        <v/>
      </c>
      <c r="DJ40" t="str">
        <f t="shared" si="106"/>
        <v/>
      </c>
      <c r="DK40" s="3" t="str">
        <f t="shared" si="107"/>
        <v/>
      </c>
      <c r="DL40" t="str">
        <f t="shared" si="278"/>
        <v/>
      </c>
      <c r="DM40" t="str">
        <f t="shared" si="109"/>
        <v/>
      </c>
      <c r="DN40" s="3" t="str">
        <f t="shared" si="110"/>
        <v/>
      </c>
      <c r="DO40" t="str">
        <f t="shared" si="278"/>
        <v/>
      </c>
      <c r="DP40" t="str">
        <f t="shared" si="112"/>
        <v/>
      </c>
      <c r="DQ40" s="3" t="str">
        <f t="shared" si="113"/>
        <v/>
      </c>
      <c r="DR40" t="str">
        <f t="shared" si="278"/>
        <v/>
      </c>
      <c r="DS40" t="str">
        <f t="shared" si="115"/>
        <v/>
      </c>
      <c r="DT40" s="3" t="str">
        <f t="shared" si="116"/>
        <v/>
      </c>
      <c r="DU40" t="str">
        <f t="shared" si="278"/>
        <v/>
      </c>
      <c r="DV40" t="str">
        <f t="shared" si="118"/>
        <v/>
      </c>
      <c r="DW40" s="3" t="str">
        <f t="shared" si="119"/>
        <v/>
      </c>
      <c r="DX40" t="str">
        <f t="shared" si="278"/>
        <v/>
      </c>
      <c r="DY40" t="str">
        <f t="shared" si="121"/>
        <v/>
      </c>
      <c r="DZ40" s="3" t="str">
        <f t="shared" si="122"/>
        <v/>
      </c>
      <c r="EA40" t="str">
        <f t="shared" si="278"/>
        <v/>
      </c>
      <c r="EB40" t="str">
        <f t="shared" si="124"/>
        <v/>
      </c>
      <c r="EC40" s="3" t="str">
        <f t="shared" si="125"/>
        <v/>
      </c>
      <c r="ED40" t="str">
        <f t="shared" si="278"/>
        <v/>
      </c>
      <c r="EE40" t="str">
        <f t="shared" si="127"/>
        <v/>
      </c>
      <c r="EF40" s="3" t="str">
        <f t="shared" si="128"/>
        <v/>
      </c>
      <c r="EG40" t="str">
        <f t="shared" si="278"/>
        <v/>
      </c>
      <c r="EH40" t="str">
        <f t="shared" si="130"/>
        <v/>
      </c>
      <c r="EI40" s="3" t="str">
        <f t="shared" si="131"/>
        <v/>
      </c>
      <c r="EJ40" t="str">
        <f t="shared" si="278"/>
        <v/>
      </c>
      <c r="EK40" t="str">
        <f t="shared" si="133"/>
        <v/>
      </c>
      <c r="EL40" s="3" t="str">
        <f t="shared" si="134"/>
        <v/>
      </c>
      <c r="EM40" t="str">
        <f t="shared" si="278"/>
        <v/>
      </c>
      <c r="EN40" t="str">
        <f t="shared" si="136"/>
        <v/>
      </c>
      <c r="EO40" s="3" t="str">
        <f t="shared" si="137"/>
        <v/>
      </c>
      <c r="EP40" t="str">
        <f t="shared" si="278"/>
        <v/>
      </c>
      <c r="EQ40" t="str">
        <f t="shared" si="139"/>
        <v/>
      </c>
      <c r="ER40" s="3" t="str">
        <f t="shared" si="140"/>
        <v/>
      </c>
      <c r="ES40" t="str">
        <f t="shared" si="278"/>
        <v/>
      </c>
      <c r="ET40" t="str">
        <f t="shared" si="142"/>
        <v/>
      </c>
      <c r="EU40" s="3" t="str">
        <f t="shared" si="143"/>
        <v/>
      </c>
      <c r="EV40" t="str">
        <f t="shared" si="278"/>
        <v/>
      </c>
      <c r="EW40" t="str">
        <f t="shared" si="145"/>
        <v/>
      </c>
      <c r="EX40" s="3" t="str">
        <f t="shared" si="146"/>
        <v/>
      </c>
      <c r="EY40" t="str">
        <f t="shared" si="278"/>
        <v/>
      </c>
      <c r="EZ40" t="str">
        <f t="shared" si="148"/>
        <v/>
      </c>
      <c r="FA40" s="3" t="str">
        <f t="shared" si="149"/>
        <v/>
      </c>
      <c r="FB40" t="str">
        <f t="shared" si="278"/>
        <v/>
      </c>
      <c r="FC40" t="str">
        <f t="shared" si="151"/>
        <v/>
      </c>
      <c r="FD40" s="3" t="str">
        <f t="shared" si="152"/>
        <v/>
      </c>
      <c r="FE40" t="str">
        <f t="shared" si="278"/>
        <v/>
      </c>
      <c r="FF40" t="str">
        <f t="shared" si="154"/>
        <v/>
      </c>
      <c r="FG40" s="3" t="str">
        <f t="shared" si="155"/>
        <v/>
      </c>
      <c r="FH40" t="str">
        <f t="shared" si="278"/>
        <v/>
      </c>
      <c r="FI40" t="str">
        <f t="shared" si="157"/>
        <v/>
      </c>
      <c r="FJ40" s="3" t="str">
        <f t="shared" si="158"/>
        <v/>
      </c>
      <c r="FK40" t="str">
        <f t="shared" si="279"/>
        <v/>
      </c>
      <c r="FL40" t="str">
        <f t="shared" si="160"/>
        <v/>
      </c>
      <c r="FM40" s="3" t="str">
        <f t="shared" si="161"/>
        <v/>
      </c>
      <c r="FN40" t="str">
        <f t="shared" si="279"/>
        <v/>
      </c>
      <c r="FO40" t="str">
        <f t="shared" si="163"/>
        <v/>
      </c>
      <c r="FP40" s="3" t="str">
        <f t="shared" si="164"/>
        <v/>
      </c>
      <c r="FQ40" t="str">
        <f t="shared" si="279"/>
        <v/>
      </c>
      <c r="FR40" t="str">
        <f t="shared" si="166"/>
        <v/>
      </c>
      <c r="FS40" s="3" t="str">
        <f t="shared" si="167"/>
        <v/>
      </c>
      <c r="FT40" t="str">
        <f t="shared" si="279"/>
        <v/>
      </c>
      <c r="FU40" t="str">
        <f t="shared" si="169"/>
        <v/>
      </c>
      <c r="FV40" s="3" t="str">
        <f t="shared" si="170"/>
        <v/>
      </c>
      <c r="FW40" t="str">
        <f t="shared" si="279"/>
        <v/>
      </c>
      <c r="FX40" t="str">
        <f t="shared" si="172"/>
        <v/>
      </c>
      <c r="FY40" s="3" t="str">
        <f t="shared" si="173"/>
        <v/>
      </c>
      <c r="FZ40" t="str">
        <f t="shared" si="279"/>
        <v/>
      </c>
      <c r="GA40" t="str">
        <f t="shared" si="175"/>
        <v/>
      </c>
      <c r="GB40" s="3" t="str">
        <f t="shared" si="176"/>
        <v/>
      </c>
      <c r="GC40" t="str">
        <f t="shared" si="280"/>
        <v/>
      </c>
      <c r="GD40" t="str">
        <f t="shared" si="178"/>
        <v/>
      </c>
      <c r="GE40" s="3" t="str">
        <f t="shared" si="179"/>
        <v/>
      </c>
      <c r="GF40" t="str">
        <f t="shared" si="280"/>
        <v/>
      </c>
      <c r="GG40" t="str">
        <f t="shared" si="181"/>
        <v/>
      </c>
      <c r="GH40" s="3" t="str">
        <f t="shared" si="182"/>
        <v/>
      </c>
      <c r="GI40" t="str">
        <f t="shared" si="280"/>
        <v/>
      </c>
      <c r="GJ40" t="str">
        <f t="shared" si="184"/>
        <v/>
      </c>
      <c r="GK40" s="3" t="str">
        <f t="shared" si="185"/>
        <v/>
      </c>
      <c r="GL40" t="str">
        <f t="shared" si="280"/>
        <v/>
      </c>
      <c r="GM40" t="str">
        <f t="shared" si="187"/>
        <v/>
      </c>
      <c r="GN40" s="3" t="str">
        <f t="shared" si="188"/>
        <v/>
      </c>
      <c r="GO40" t="str">
        <f t="shared" si="280"/>
        <v/>
      </c>
      <c r="GP40" t="str">
        <f t="shared" si="190"/>
        <v/>
      </c>
      <c r="GQ40" s="3" t="str">
        <f t="shared" si="191"/>
        <v/>
      </c>
      <c r="GR40" t="str">
        <f t="shared" si="280"/>
        <v/>
      </c>
      <c r="GS40" t="str">
        <f t="shared" si="193"/>
        <v/>
      </c>
      <c r="GT40" s="3" t="str">
        <f t="shared" si="194"/>
        <v/>
      </c>
      <c r="GU40" t="str">
        <f t="shared" si="281"/>
        <v/>
      </c>
      <c r="GV40" t="str">
        <f t="shared" si="196"/>
        <v/>
      </c>
      <c r="GW40" s="3" t="str">
        <f t="shared" si="197"/>
        <v/>
      </c>
      <c r="GX40" t="str">
        <f t="shared" si="281"/>
        <v/>
      </c>
      <c r="GY40" t="str">
        <f t="shared" si="199"/>
        <v/>
      </c>
      <c r="GZ40" s="3" t="str">
        <f t="shared" si="200"/>
        <v/>
      </c>
      <c r="HA40" t="str">
        <f t="shared" si="281"/>
        <v/>
      </c>
      <c r="HB40" t="str">
        <f t="shared" si="202"/>
        <v/>
      </c>
      <c r="HC40" s="3" t="str">
        <f t="shared" si="203"/>
        <v/>
      </c>
      <c r="HD40" t="str">
        <f t="shared" si="281"/>
        <v/>
      </c>
      <c r="HE40" t="str">
        <f t="shared" si="205"/>
        <v/>
      </c>
      <c r="HF40" s="3" t="str">
        <f t="shared" si="206"/>
        <v/>
      </c>
      <c r="HG40" t="str">
        <f t="shared" si="281"/>
        <v/>
      </c>
      <c r="HH40" t="str">
        <f t="shared" si="208"/>
        <v/>
      </c>
      <c r="HI40" s="3" t="str">
        <f t="shared" si="209"/>
        <v/>
      </c>
      <c r="HJ40" t="str">
        <f t="shared" si="281"/>
        <v/>
      </c>
      <c r="HK40" t="str">
        <f t="shared" si="211"/>
        <v/>
      </c>
      <c r="HL40" s="3" t="str">
        <f t="shared" si="212"/>
        <v/>
      </c>
      <c r="HM40" t="str">
        <f t="shared" si="282"/>
        <v/>
      </c>
      <c r="HN40" t="str">
        <f t="shared" si="214"/>
        <v/>
      </c>
      <c r="HO40" s="3" t="str">
        <f t="shared" si="215"/>
        <v/>
      </c>
      <c r="HP40" t="str">
        <f t="shared" si="282"/>
        <v/>
      </c>
      <c r="HQ40" t="str">
        <f t="shared" si="217"/>
        <v/>
      </c>
      <c r="HR40" s="3" t="str">
        <f t="shared" si="218"/>
        <v/>
      </c>
      <c r="HS40" t="str">
        <f t="shared" si="282"/>
        <v/>
      </c>
      <c r="HT40" t="str">
        <f t="shared" si="220"/>
        <v/>
      </c>
      <c r="HU40" s="3" t="str">
        <f t="shared" si="221"/>
        <v/>
      </c>
      <c r="HV40" t="str">
        <f t="shared" si="282"/>
        <v/>
      </c>
      <c r="HW40" t="str">
        <f t="shared" si="223"/>
        <v/>
      </c>
      <c r="HX40" s="3" t="str">
        <f t="shared" si="224"/>
        <v/>
      </c>
      <c r="HY40" t="str">
        <f t="shared" si="282"/>
        <v/>
      </c>
      <c r="HZ40" t="str">
        <f t="shared" si="226"/>
        <v/>
      </c>
      <c r="IA40" s="3" t="str">
        <f t="shared" si="227"/>
        <v/>
      </c>
      <c r="IB40" t="str">
        <f t="shared" si="282"/>
        <v/>
      </c>
      <c r="IC40" t="str">
        <f t="shared" si="229"/>
        <v/>
      </c>
      <c r="ID40" s="3" t="str">
        <f t="shared" si="230"/>
        <v/>
      </c>
      <c r="IE40" t="str">
        <f t="shared" si="283"/>
        <v/>
      </c>
      <c r="IF40" t="str">
        <f t="shared" si="232"/>
        <v/>
      </c>
      <c r="IG40" s="3" t="str">
        <f t="shared" si="233"/>
        <v/>
      </c>
      <c r="IH40" t="str">
        <f t="shared" si="283"/>
        <v/>
      </c>
      <c r="II40" t="str">
        <f t="shared" si="235"/>
        <v/>
      </c>
      <c r="IJ40" s="3" t="str">
        <f t="shared" si="236"/>
        <v/>
      </c>
      <c r="IK40" t="str">
        <f t="shared" si="283"/>
        <v/>
      </c>
      <c r="IL40" t="str">
        <f t="shared" si="238"/>
        <v/>
      </c>
      <c r="IM40" s="3" t="str">
        <f t="shared" si="239"/>
        <v/>
      </c>
      <c r="IN40" t="str">
        <f t="shared" si="283"/>
        <v/>
      </c>
      <c r="IO40" t="str">
        <f t="shared" si="241"/>
        <v/>
      </c>
      <c r="IP40" s="3" t="str">
        <f t="shared" si="242"/>
        <v/>
      </c>
      <c r="IQ40" t="str">
        <f t="shared" si="283"/>
        <v/>
      </c>
      <c r="IR40" t="str">
        <f t="shared" si="244"/>
        <v/>
      </c>
      <c r="IS40" s="3" t="str">
        <f t="shared" si="245"/>
        <v/>
      </c>
      <c r="IT40" t="str">
        <f t="shared" si="283"/>
        <v/>
      </c>
      <c r="IU40" t="str">
        <f t="shared" si="247"/>
        <v/>
      </c>
      <c r="IV40" s="3" t="str">
        <f t="shared" si="248"/>
        <v/>
      </c>
      <c r="IW40" t="str">
        <f t="shared" si="284"/>
        <v/>
      </c>
      <c r="IX40" t="str">
        <f t="shared" si="250"/>
        <v/>
      </c>
      <c r="IY40" s="3" t="str">
        <f t="shared" si="251"/>
        <v/>
      </c>
      <c r="IZ40" t="str">
        <f t="shared" si="284"/>
        <v/>
      </c>
      <c r="JA40" t="str">
        <f t="shared" si="253"/>
        <v/>
      </c>
      <c r="JB40" s="3" t="str">
        <f t="shared" si="254"/>
        <v/>
      </c>
      <c r="JC40" t="str">
        <f t="shared" si="284"/>
        <v/>
      </c>
      <c r="JD40" t="str">
        <f t="shared" si="256"/>
        <v/>
      </c>
      <c r="JE40" s="3" t="str">
        <f t="shared" si="257"/>
        <v/>
      </c>
      <c r="JF40" t="str">
        <f t="shared" si="284"/>
        <v/>
      </c>
      <c r="JG40" t="str">
        <f t="shared" si="259"/>
        <v/>
      </c>
      <c r="JH40" s="3" t="str">
        <f t="shared" si="260"/>
        <v/>
      </c>
      <c r="JI40" t="str">
        <f t="shared" si="284"/>
        <v/>
      </c>
      <c r="JJ40" t="str">
        <f t="shared" si="262"/>
        <v/>
      </c>
      <c r="JK40" s="3" t="str">
        <f t="shared" si="263"/>
        <v/>
      </c>
      <c r="JL40" t="str">
        <f t="shared" si="284"/>
        <v/>
      </c>
      <c r="JM40" t="str">
        <f t="shared" si="265"/>
        <v/>
      </c>
      <c r="JN40" s="3" t="str">
        <f t="shared" si="266"/>
        <v/>
      </c>
      <c r="JO40" t="str">
        <f t="shared" si="267"/>
        <v/>
      </c>
    </row>
    <row r="41" spans="1:275">
      <c r="A41" s="3" t="str">
        <f>Feuil1!A41</f>
        <v>R66</v>
      </c>
      <c r="B41" t="str">
        <f t="shared" si="268"/>
        <v/>
      </c>
      <c r="C41" t="str">
        <f>IF(B41&lt;&gt;"",LEFT(A41,B41-1),A41)</f>
        <v>R66</v>
      </c>
      <c r="D41" s="3" t="str">
        <f>IF(AND(A41&lt;&gt;"",B41&lt;&gt;""),RIGHT(A41,LEN(A41)-B41),"")</f>
        <v/>
      </c>
      <c r="E41" t="str">
        <f t="shared" si="269"/>
        <v/>
      </c>
      <c r="F41" t="str">
        <f t="shared" si="270"/>
        <v/>
      </c>
      <c r="G41" s="3" t="str">
        <f t="shared" si="271"/>
        <v/>
      </c>
      <c r="H41" t="str">
        <f t="shared" si="276"/>
        <v/>
      </c>
      <c r="I41" t="str">
        <f t="shared" si="1"/>
        <v/>
      </c>
      <c r="J41" s="3" t="str">
        <f t="shared" si="2"/>
        <v/>
      </c>
      <c r="K41" t="str">
        <f t="shared" si="276"/>
        <v/>
      </c>
      <c r="L41" t="str">
        <f t="shared" si="4"/>
        <v/>
      </c>
      <c r="M41" s="3" t="str">
        <f t="shared" si="5"/>
        <v/>
      </c>
      <c r="N41" t="str">
        <f t="shared" si="276"/>
        <v/>
      </c>
      <c r="O41" t="str">
        <f t="shared" si="7"/>
        <v/>
      </c>
      <c r="P41" s="3" t="str">
        <f t="shared" si="8"/>
        <v/>
      </c>
      <c r="Q41" t="str">
        <f t="shared" si="276"/>
        <v/>
      </c>
      <c r="R41" t="str">
        <f t="shared" si="10"/>
        <v/>
      </c>
      <c r="S41" s="3" t="str">
        <f t="shared" si="11"/>
        <v/>
      </c>
      <c r="T41" t="str">
        <f t="shared" si="276"/>
        <v/>
      </c>
      <c r="U41" t="str">
        <f t="shared" si="13"/>
        <v/>
      </c>
      <c r="V41" s="3" t="str">
        <f t="shared" si="14"/>
        <v/>
      </c>
      <c r="W41" t="str">
        <f t="shared" si="276"/>
        <v/>
      </c>
      <c r="X41" t="str">
        <f t="shared" si="16"/>
        <v/>
      </c>
      <c r="Y41" s="3" t="str">
        <f t="shared" si="17"/>
        <v/>
      </c>
      <c r="Z41" t="str">
        <f t="shared" si="276"/>
        <v/>
      </c>
      <c r="AA41" t="str">
        <f t="shared" si="19"/>
        <v/>
      </c>
      <c r="AB41" s="3" t="str">
        <f t="shared" si="20"/>
        <v/>
      </c>
      <c r="AC41" t="str">
        <f t="shared" si="276"/>
        <v/>
      </c>
      <c r="AD41" t="str">
        <f t="shared" si="22"/>
        <v/>
      </c>
      <c r="AE41" s="3" t="str">
        <f t="shared" si="23"/>
        <v/>
      </c>
      <c r="AF41" t="str">
        <f t="shared" si="276"/>
        <v/>
      </c>
      <c r="AG41" t="str">
        <f t="shared" si="25"/>
        <v/>
      </c>
      <c r="AH41" s="3" t="str">
        <f t="shared" si="26"/>
        <v/>
      </c>
      <c r="AI41" t="str">
        <f t="shared" si="276"/>
        <v/>
      </c>
      <c r="AJ41" t="str">
        <f t="shared" si="28"/>
        <v/>
      </c>
      <c r="AK41" s="3" t="str">
        <f t="shared" si="29"/>
        <v/>
      </c>
      <c r="AL41" t="str">
        <f t="shared" si="276"/>
        <v/>
      </c>
      <c r="AM41" t="str">
        <f t="shared" si="31"/>
        <v/>
      </c>
      <c r="AN41" s="3" t="str">
        <f t="shared" si="32"/>
        <v/>
      </c>
      <c r="AO41" t="str">
        <f t="shared" si="276"/>
        <v/>
      </c>
      <c r="AP41" t="str">
        <f t="shared" si="34"/>
        <v/>
      </c>
      <c r="AQ41" s="3" t="str">
        <f t="shared" si="35"/>
        <v/>
      </c>
      <c r="AR41" t="str">
        <f t="shared" si="276"/>
        <v/>
      </c>
      <c r="AS41" t="str">
        <f t="shared" si="37"/>
        <v/>
      </c>
      <c r="AT41" s="3" t="str">
        <f t="shared" si="38"/>
        <v/>
      </c>
      <c r="AU41" t="str">
        <f t="shared" ref="AU41:DF52" si="285">IF(AT41&lt;&gt;"",IFERROR(SEARCH(",",AT41),""),"")</f>
        <v/>
      </c>
      <c r="AV41" t="str">
        <f t="shared" si="40"/>
        <v/>
      </c>
      <c r="AW41" s="3" t="str">
        <f t="shared" si="41"/>
        <v/>
      </c>
      <c r="AX41" t="str">
        <f t="shared" si="285"/>
        <v/>
      </c>
      <c r="AY41" t="str">
        <f t="shared" si="43"/>
        <v/>
      </c>
      <c r="AZ41" s="3" t="str">
        <f t="shared" si="44"/>
        <v/>
      </c>
      <c r="BA41" t="str">
        <f t="shared" si="285"/>
        <v/>
      </c>
      <c r="BB41" t="str">
        <f t="shared" si="46"/>
        <v/>
      </c>
      <c r="BC41" s="3" t="str">
        <f t="shared" si="47"/>
        <v/>
      </c>
      <c r="BD41" t="str">
        <f t="shared" si="285"/>
        <v/>
      </c>
      <c r="BE41" t="str">
        <f t="shared" si="49"/>
        <v/>
      </c>
      <c r="BF41" s="3" t="str">
        <f t="shared" si="50"/>
        <v/>
      </c>
      <c r="BG41" t="str">
        <f t="shared" si="285"/>
        <v/>
      </c>
      <c r="BH41" t="str">
        <f t="shared" si="52"/>
        <v/>
      </c>
      <c r="BI41" s="3" t="str">
        <f t="shared" si="53"/>
        <v/>
      </c>
      <c r="BJ41" t="str">
        <f t="shared" si="285"/>
        <v/>
      </c>
      <c r="BK41" t="str">
        <f t="shared" si="55"/>
        <v/>
      </c>
      <c r="BL41" s="3" t="str">
        <f t="shared" si="56"/>
        <v/>
      </c>
      <c r="BM41" t="str">
        <f t="shared" si="285"/>
        <v/>
      </c>
      <c r="BN41" t="str">
        <f t="shared" si="58"/>
        <v/>
      </c>
      <c r="BO41" s="3" t="str">
        <f t="shared" si="59"/>
        <v/>
      </c>
      <c r="BP41" t="str">
        <f t="shared" si="285"/>
        <v/>
      </c>
      <c r="BQ41" t="str">
        <f t="shared" si="61"/>
        <v/>
      </c>
      <c r="BR41" s="3" t="str">
        <f t="shared" si="62"/>
        <v/>
      </c>
      <c r="BS41" t="str">
        <f t="shared" si="285"/>
        <v/>
      </c>
      <c r="BT41" t="str">
        <f t="shared" si="64"/>
        <v/>
      </c>
      <c r="BU41" s="3" t="str">
        <f t="shared" si="65"/>
        <v/>
      </c>
      <c r="BV41" t="str">
        <f t="shared" si="285"/>
        <v/>
      </c>
      <c r="BW41" t="str">
        <f t="shared" si="67"/>
        <v/>
      </c>
      <c r="BX41" s="3" t="str">
        <f t="shared" si="68"/>
        <v/>
      </c>
      <c r="BY41" t="str">
        <f t="shared" si="285"/>
        <v/>
      </c>
      <c r="BZ41" t="str">
        <f t="shared" si="70"/>
        <v/>
      </c>
      <c r="CA41" s="3" t="str">
        <f t="shared" si="71"/>
        <v/>
      </c>
      <c r="CB41" t="str">
        <f t="shared" si="285"/>
        <v/>
      </c>
      <c r="CC41" t="str">
        <f t="shared" si="73"/>
        <v/>
      </c>
      <c r="CD41" s="3" t="str">
        <f t="shared" si="74"/>
        <v/>
      </c>
      <c r="CE41" t="str">
        <f t="shared" si="285"/>
        <v/>
      </c>
      <c r="CF41" t="str">
        <f t="shared" si="76"/>
        <v/>
      </c>
      <c r="CG41" s="3" t="str">
        <f t="shared" si="77"/>
        <v/>
      </c>
      <c r="CH41" t="str">
        <f t="shared" si="285"/>
        <v/>
      </c>
      <c r="CI41" t="str">
        <f t="shared" si="79"/>
        <v/>
      </c>
      <c r="CJ41" s="3" t="str">
        <f t="shared" si="80"/>
        <v/>
      </c>
      <c r="CK41" t="str">
        <f t="shared" si="285"/>
        <v/>
      </c>
      <c r="CL41" t="str">
        <f t="shared" si="82"/>
        <v/>
      </c>
      <c r="CM41" s="3" t="str">
        <f t="shared" si="83"/>
        <v/>
      </c>
      <c r="CN41" t="str">
        <f t="shared" si="285"/>
        <v/>
      </c>
      <c r="CO41" t="str">
        <f t="shared" si="85"/>
        <v/>
      </c>
      <c r="CP41" s="3" t="str">
        <f t="shared" si="86"/>
        <v/>
      </c>
      <c r="CQ41" t="str">
        <f t="shared" si="285"/>
        <v/>
      </c>
      <c r="CR41" t="str">
        <f t="shared" si="88"/>
        <v/>
      </c>
      <c r="CS41" s="3" t="str">
        <f t="shared" si="89"/>
        <v/>
      </c>
      <c r="CT41" t="str">
        <f t="shared" si="285"/>
        <v/>
      </c>
      <c r="CU41" t="str">
        <f t="shared" si="91"/>
        <v/>
      </c>
      <c r="CV41" s="3" t="str">
        <f t="shared" si="92"/>
        <v/>
      </c>
      <c r="CW41" t="str">
        <f t="shared" si="285"/>
        <v/>
      </c>
      <c r="CX41" t="str">
        <f t="shared" si="94"/>
        <v/>
      </c>
      <c r="CY41" s="3" t="str">
        <f t="shared" si="95"/>
        <v/>
      </c>
      <c r="CZ41" t="str">
        <f t="shared" si="285"/>
        <v/>
      </c>
      <c r="DA41" t="str">
        <f t="shared" si="97"/>
        <v/>
      </c>
      <c r="DB41" s="3" t="str">
        <f t="shared" si="98"/>
        <v/>
      </c>
      <c r="DC41" t="str">
        <f t="shared" si="285"/>
        <v/>
      </c>
      <c r="DD41" t="str">
        <f t="shared" si="100"/>
        <v/>
      </c>
      <c r="DE41" s="3" t="str">
        <f t="shared" si="101"/>
        <v/>
      </c>
      <c r="DF41" t="str">
        <f t="shared" si="285"/>
        <v/>
      </c>
      <c r="DG41" t="str">
        <f t="shared" si="103"/>
        <v/>
      </c>
      <c r="DH41" s="3" t="str">
        <f t="shared" si="104"/>
        <v/>
      </c>
      <c r="DI41" t="str">
        <f t="shared" si="278"/>
        <v/>
      </c>
      <c r="DJ41" t="str">
        <f t="shared" si="106"/>
        <v/>
      </c>
      <c r="DK41" s="3" t="str">
        <f t="shared" si="107"/>
        <v/>
      </c>
      <c r="DL41" t="str">
        <f t="shared" si="278"/>
        <v/>
      </c>
      <c r="DM41" t="str">
        <f t="shared" si="109"/>
        <v/>
      </c>
      <c r="DN41" s="3" t="str">
        <f t="shared" si="110"/>
        <v/>
      </c>
      <c r="DO41" t="str">
        <f t="shared" si="278"/>
        <v/>
      </c>
      <c r="DP41" t="str">
        <f t="shared" si="112"/>
        <v/>
      </c>
      <c r="DQ41" s="3" t="str">
        <f t="shared" si="113"/>
        <v/>
      </c>
      <c r="DR41" t="str">
        <f t="shared" si="278"/>
        <v/>
      </c>
      <c r="DS41" t="str">
        <f t="shared" si="115"/>
        <v/>
      </c>
      <c r="DT41" s="3" t="str">
        <f t="shared" si="116"/>
        <v/>
      </c>
      <c r="DU41" t="str">
        <f t="shared" si="278"/>
        <v/>
      </c>
      <c r="DV41" t="str">
        <f t="shared" si="118"/>
        <v/>
      </c>
      <c r="DW41" s="3" t="str">
        <f t="shared" si="119"/>
        <v/>
      </c>
      <c r="DX41" t="str">
        <f t="shared" si="278"/>
        <v/>
      </c>
      <c r="DY41" t="str">
        <f t="shared" si="121"/>
        <v/>
      </c>
      <c r="DZ41" s="3" t="str">
        <f t="shared" si="122"/>
        <v/>
      </c>
      <c r="EA41" t="str">
        <f t="shared" si="278"/>
        <v/>
      </c>
      <c r="EB41" t="str">
        <f t="shared" si="124"/>
        <v/>
      </c>
      <c r="EC41" s="3" t="str">
        <f t="shared" si="125"/>
        <v/>
      </c>
      <c r="ED41" t="str">
        <f t="shared" si="278"/>
        <v/>
      </c>
      <c r="EE41" t="str">
        <f t="shared" si="127"/>
        <v/>
      </c>
      <c r="EF41" s="3" t="str">
        <f t="shared" si="128"/>
        <v/>
      </c>
      <c r="EG41" t="str">
        <f t="shared" si="278"/>
        <v/>
      </c>
      <c r="EH41" t="str">
        <f t="shared" si="130"/>
        <v/>
      </c>
      <c r="EI41" s="3" t="str">
        <f t="shared" si="131"/>
        <v/>
      </c>
      <c r="EJ41" t="str">
        <f t="shared" si="278"/>
        <v/>
      </c>
      <c r="EK41" t="str">
        <f t="shared" si="133"/>
        <v/>
      </c>
      <c r="EL41" s="3" t="str">
        <f t="shared" si="134"/>
        <v/>
      </c>
      <c r="EM41" t="str">
        <f t="shared" si="278"/>
        <v/>
      </c>
      <c r="EN41" t="str">
        <f t="shared" si="136"/>
        <v/>
      </c>
      <c r="EO41" s="3" t="str">
        <f t="shared" si="137"/>
        <v/>
      </c>
      <c r="EP41" t="str">
        <f t="shared" si="278"/>
        <v/>
      </c>
      <c r="EQ41" t="str">
        <f t="shared" si="139"/>
        <v/>
      </c>
      <c r="ER41" s="3" t="str">
        <f t="shared" si="140"/>
        <v/>
      </c>
      <c r="ES41" t="str">
        <f t="shared" si="278"/>
        <v/>
      </c>
      <c r="ET41" t="str">
        <f t="shared" si="142"/>
        <v/>
      </c>
      <c r="EU41" s="3" t="str">
        <f t="shared" si="143"/>
        <v/>
      </c>
      <c r="EV41" t="str">
        <f t="shared" si="278"/>
        <v/>
      </c>
      <c r="EW41" t="str">
        <f t="shared" si="145"/>
        <v/>
      </c>
      <c r="EX41" s="3" t="str">
        <f t="shared" si="146"/>
        <v/>
      </c>
      <c r="EY41" t="str">
        <f t="shared" si="278"/>
        <v/>
      </c>
      <c r="EZ41" t="str">
        <f t="shared" si="148"/>
        <v/>
      </c>
      <c r="FA41" s="3" t="str">
        <f t="shared" si="149"/>
        <v/>
      </c>
      <c r="FB41" t="str">
        <f t="shared" si="278"/>
        <v/>
      </c>
      <c r="FC41" t="str">
        <f t="shared" si="151"/>
        <v/>
      </c>
      <c r="FD41" s="3" t="str">
        <f t="shared" si="152"/>
        <v/>
      </c>
      <c r="FE41" t="str">
        <f t="shared" si="278"/>
        <v/>
      </c>
      <c r="FF41" t="str">
        <f t="shared" si="154"/>
        <v/>
      </c>
      <c r="FG41" s="3" t="str">
        <f t="shared" si="155"/>
        <v/>
      </c>
      <c r="FH41" t="str">
        <f t="shared" si="278"/>
        <v/>
      </c>
      <c r="FI41" t="str">
        <f t="shared" si="157"/>
        <v/>
      </c>
      <c r="FJ41" s="3" t="str">
        <f t="shared" si="158"/>
        <v/>
      </c>
      <c r="FK41" t="str">
        <f t="shared" si="279"/>
        <v/>
      </c>
      <c r="FL41" t="str">
        <f t="shared" si="160"/>
        <v/>
      </c>
      <c r="FM41" s="3" t="str">
        <f t="shared" si="161"/>
        <v/>
      </c>
      <c r="FN41" t="str">
        <f t="shared" si="279"/>
        <v/>
      </c>
      <c r="FO41" t="str">
        <f t="shared" si="163"/>
        <v/>
      </c>
      <c r="FP41" s="3" t="str">
        <f t="shared" si="164"/>
        <v/>
      </c>
      <c r="FQ41" t="str">
        <f t="shared" si="279"/>
        <v/>
      </c>
      <c r="FR41" t="str">
        <f t="shared" si="166"/>
        <v/>
      </c>
      <c r="FS41" s="3" t="str">
        <f t="shared" si="167"/>
        <v/>
      </c>
      <c r="FT41" t="str">
        <f t="shared" si="279"/>
        <v/>
      </c>
      <c r="FU41" t="str">
        <f t="shared" si="169"/>
        <v/>
      </c>
      <c r="FV41" s="3" t="str">
        <f t="shared" si="170"/>
        <v/>
      </c>
      <c r="FW41" t="str">
        <f t="shared" si="279"/>
        <v/>
      </c>
      <c r="FX41" t="str">
        <f t="shared" si="172"/>
        <v/>
      </c>
      <c r="FY41" s="3" t="str">
        <f t="shared" si="173"/>
        <v/>
      </c>
      <c r="FZ41" t="str">
        <f t="shared" si="279"/>
        <v/>
      </c>
      <c r="GA41" t="str">
        <f t="shared" si="175"/>
        <v/>
      </c>
      <c r="GB41" s="3" t="str">
        <f t="shared" si="176"/>
        <v/>
      </c>
      <c r="GC41" t="str">
        <f t="shared" si="280"/>
        <v/>
      </c>
      <c r="GD41" t="str">
        <f t="shared" si="178"/>
        <v/>
      </c>
      <c r="GE41" s="3" t="str">
        <f t="shared" si="179"/>
        <v/>
      </c>
      <c r="GF41" t="str">
        <f t="shared" si="280"/>
        <v/>
      </c>
      <c r="GG41" t="str">
        <f t="shared" si="181"/>
        <v/>
      </c>
      <c r="GH41" s="3" t="str">
        <f t="shared" si="182"/>
        <v/>
      </c>
      <c r="GI41" t="str">
        <f t="shared" si="280"/>
        <v/>
      </c>
      <c r="GJ41" t="str">
        <f t="shared" si="184"/>
        <v/>
      </c>
      <c r="GK41" s="3" t="str">
        <f t="shared" si="185"/>
        <v/>
      </c>
      <c r="GL41" t="str">
        <f t="shared" si="280"/>
        <v/>
      </c>
      <c r="GM41" t="str">
        <f t="shared" si="187"/>
        <v/>
      </c>
      <c r="GN41" s="3" t="str">
        <f t="shared" si="188"/>
        <v/>
      </c>
      <c r="GO41" t="str">
        <f t="shared" si="280"/>
        <v/>
      </c>
      <c r="GP41" t="str">
        <f t="shared" si="190"/>
        <v/>
      </c>
      <c r="GQ41" s="3" t="str">
        <f t="shared" si="191"/>
        <v/>
      </c>
      <c r="GR41" t="str">
        <f t="shared" si="280"/>
        <v/>
      </c>
      <c r="GS41" t="str">
        <f t="shared" si="193"/>
        <v/>
      </c>
      <c r="GT41" s="3" t="str">
        <f t="shared" si="194"/>
        <v/>
      </c>
      <c r="GU41" t="str">
        <f t="shared" si="281"/>
        <v/>
      </c>
      <c r="GV41" t="str">
        <f t="shared" si="196"/>
        <v/>
      </c>
      <c r="GW41" s="3" t="str">
        <f t="shared" si="197"/>
        <v/>
      </c>
      <c r="GX41" t="str">
        <f t="shared" si="281"/>
        <v/>
      </c>
      <c r="GY41" t="str">
        <f t="shared" si="199"/>
        <v/>
      </c>
      <c r="GZ41" s="3" t="str">
        <f t="shared" si="200"/>
        <v/>
      </c>
      <c r="HA41" t="str">
        <f t="shared" si="281"/>
        <v/>
      </c>
      <c r="HB41" t="str">
        <f t="shared" si="202"/>
        <v/>
      </c>
      <c r="HC41" s="3" t="str">
        <f t="shared" si="203"/>
        <v/>
      </c>
      <c r="HD41" t="str">
        <f t="shared" si="281"/>
        <v/>
      </c>
      <c r="HE41" t="str">
        <f t="shared" si="205"/>
        <v/>
      </c>
      <c r="HF41" s="3" t="str">
        <f t="shared" si="206"/>
        <v/>
      </c>
      <c r="HG41" t="str">
        <f t="shared" si="281"/>
        <v/>
      </c>
      <c r="HH41" t="str">
        <f t="shared" si="208"/>
        <v/>
      </c>
      <c r="HI41" s="3" t="str">
        <f t="shared" si="209"/>
        <v/>
      </c>
      <c r="HJ41" t="str">
        <f t="shared" si="281"/>
        <v/>
      </c>
      <c r="HK41" t="str">
        <f t="shared" si="211"/>
        <v/>
      </c>
      <c r="HL41" s="3" t="str">
        <f t="shared" si="212"/>
        <v/>
      </c>
      <c r="HM41" t="str">
        <f t="shared" si="282"/>
        <v/>
      </c>
      <c r="HN41" t="str">
        <f t="shared" si="214"/>
        <v/>
      </c>
      <c r="HO41" s="3" t="str">
        <f t="shared" si="215"/>
        <v/>
      </c>
      <c r="HP41" t="str">
        <f t="shared" si="282"/>
        <v/>
      </c>
      <c r="HQ41" t="str">
        <f t="shared" si="217"/>
        <v/>
      </c>
      <c r="HR41" s="3" t="str">
        <f t="shared" si="218"/>
        <v/>
      </c>
      <c r="HS41" t="str">
        <f t="shared" si="282"/>
        <v/>
      </c>
      <c r="HT41" t="str">
        <f t="shared" si="220"/>
        <v/>
      </c>
      <c r="HU41" s="3" t="str">
        <f t="shared" si="221"/>
        <v/>
      </c>
      <c r="HV41" t="str">
        <f t="shared" si="282"/>
        <v/>
      </c>
      <c r="HW41" t="str">
        <f t="shared" si="223"/>
        <v/>
      </c>
      <c r="HX41" s="3" t="str">
        <f t="shared" si="224"/>
        <v/>
      </c>
      <c r="HY41" t="str">
        <f t="shared" si="282"/>
        <v/>
      </c>
      <c r="HZ41" t="str">
        <f t="shared" si="226"/>
        <v/>
      </c>
      <c r="IA41" s="3" t="str">
        <f t="shared" si="227"/>
        <v/>
      </c>
      <c r="IB41" t="str">
        <f t="shared" si="282"/>
        <v/>
      </c>
      <c r="IC41" t="str">
        <f t="shared" si="229"/>
        <v/>
      </c>
      <c r="ID41" s="3" t="str">
        <f t="shared" si="230"/>
        <v/>
      </c>
      <c r="IE41" t="str">
        <f t="shared" si="283"/>
        <v/>
      </c>
      <c r="IF41" t="str">
        <f t="shared" si="232"/>
        <v/>
      </c>
      <c r="IG41" s="3" t="str">
        <f t="shared" si="233"/>
        <v/>
      </c>
      <c r="IH41" t="str">
        <f t="shared" si="283"/>
        <v/>
      </c>
      <c r="II41" t="str">
        <f t="shared" si="235"/>
        <v/>
      </c>
      <c r="IJ41" s="3" t="str">
        <f t="shared" si="236"/>
        <v/>
      </c>
      <c r="IK41" t="str">
        <f t="shared" si="283"/>
        <v/>
      </c>
      <c r="IL41" t="str">
        <f t="shared" si="238"/>
        <v/>
      </c>
      <c r="IM41" s="3" t="str">
        <f t="shared" si="239"/>
        <v/>
      </c>
      <c r="IN41" t="str">
        <f t="shared" si="283"/>
        <v/>
      </c>
      <c r="IO41" t="str">
        <f t="shared" si="241"/>
        <v/>
      </c>
      <c r="IP41" s="3" t="str">
        <f t="shared" si="242"/>
        <v/>
      </c>
      <c r="IQ41" t="str">
        <f t="shared" si="283"/>
        <v/>
      </c>
      <c r="IR41" t="str">
        <f t="shared" si="244"/>
        <v/>
      </c>
      <c r="IS41" s="3" t="str">
        <f t="shared" si="245"/>
        <v/>
      </c>
      <c r="IT41" t="str">
        <f t="shared" si="283"/>
        <v/>
      </c>
      <c r="IU41" t="str">
        <f t="shared" si="247"/>
        <v/>
      </c>
      <c r="IV41" s="3" t="str">
        <f t="shared" si="248"/>
        <v/>
      </c>
      <c r="IW41" t="str">
        <f t="shared" si="284"/>
        <v/>
      </c>
      <c r="IX41" t="str">
        <f t="shared" si="250"/>
        <v/>
      </c>
      <c r="IY41" s="3" t="str">
        <f t="shared" si="251"/>
        <v/>
      </c>
      <c r="IZ41" t="str">
        <f t="shared" si="284"/>
        <v/>
      </c>
      <c r="JA41" t="str">
        <f t="shared" si="253"/>
        <v/>
      </c>
      <c r="JB41" s="3" t="str">
        <f t="shared" si="254"/>
        <v/>
      </c>
      <c r="JC41" t="str">
        <f t="shared" si="284"/>
        <v/>
      </c>
      <c r="JD41" t="str">
        <f t="shared" si="256"/>
        <v/>
      </c>
      <c r="JE41" s="3" t="str">
        <f t="shared" si="257"/>
        <v/>
      </c>
      <c r="JF41" t="str">
        <f t="shared" si="284"/>
        <v/>
      </c>
      <c r="JG41" t="str">
        <f t="shared" si="259"/>
        <v/>
      </c>
      <c r="JH41" s="3" t="str">
        <f t="shared" si="260"/>
        <v/>
      </c>
      <c r="JI41" t="str">
        <f t="shared" si="284"/>
        <v/>
      </c>
      <c r="JJ41" t="str">
        <f t="shared" si="262"/>
        <v/>
      </c>
      <c r="JK41" s="3" t="str">
        <f t="shared" si="263"/>
        <v/>
      </c>
      <c r="JL41" t="str">
        <f t="shared" si="284"/>
        <v/>
      </c>
      <c r="JM41" t="str">
        <f t="shared" si="265"/>
        <v/>
      </c>
      <c r="JN41" s="3" t="str">
        <f t="shared" si="266"/>
        <v/>
      </c>
      <c r="JO41" t="str">
        <f t="shared" si="267"/>
        <v/>
      </c>
    </row>
    <row r="42" spans="1:275">
      <c r="A42" s="3" t="str">
        <f>Feuil1!A42</f>
        <v>SR20,PR14</v>
      </c>
      <c r="B42">
        <f t="shared" si="268"/>
        <v>5</v>
      </c>
      <c r="C42" t="str">
        <f>IF(B42&lt;&gt;"",LEFT(A42,B42-1),A42)</f>
        <v>SR20</v>
      </c>
      <c r="D42" s="3" t="str">
        <f>IF(AND(A42&lt;&gt;"",B42&lt;&gt;""),RIGHT(A42,LEN(A42)-B42),"")</f>
        <v>PR14</v>
      </c>
      <c r="E42" t="str">
        <f t="shared" si="269"/>
        <v/>
      </c>
      <c r="F42" t="str">
        <f t="shared" si="270"/>
        <v>PR14</v>
      </c>
      <c r="G42" s="3" t="str">
        <f t="shared" si="271"/>
        <v/>
      </c>
      <c r="H42" t="str">
        <f t="shared" ref="H42:BS53" si="286">IF(G42&lt;&gt;"",IFERROR(SEARCH(",",G42),""),"")</f>
        <v/>
      </c>
      <c r="I42" t="str">
        <f t="shared" si="1"/>
        <v/>
      </c>
      <c r="J42" s="3" t="str">
        <f t="shared" si="2"/>
        <v/>
      </c>
      <c r="K42" t="str">
        <f t="shared" si="286"/>
        <v/>
      </c>
      <c r="L42" t="str">
        <f t="shared" si="4"/>
        <v/>
      </c>
      <c r="M42" s="3" t="str">
        <f t="shared" si="5"/>
        <v/>
      </c>
      <c r="N42" t="str">
        <f t="shared" si="286"/>
        <v/>
      </c>
      <c r="O42" t="str">
        <f t="shared" si="7"/>
        <v/>
      </c>
      <c r="P42" s="3" t="str">
        <f t="shared" si="8"/>
        <v/>
      </c>
      <c r="Q42" t="str">
        <f t="shared" si="286"/>
        <v/>
      </c>
      <c r="R42" t="str">
        <f t="shared" si="10"/>
        <v/>
      </c>
      <c r="S42" s="3" t="str">
        <f t="shared" si="11"/>
        <v/>
      </c>
      <c r="T42" t="str">
        <f t="shared" si="286"/>
        <v/>
      </c>
      <c r="U42" t="str">
        <f t="shared" si="13"/>
        <v/>
      </c>
      <c r="V42" s="3" t="str">
        <f t="shared" si="14"/>
        <v/>
      </c>
      <c r="W42" t="str">
        <f t="shared" si="286"/>
        <v/>
      </c>
      <c r="X42" t="str">
        <f t="shared" si="16"/>
        <v/>
      </c>
      <c r="Y42" s="3" t="str">
        <f t="shared" si="17"/>
        <v/>
      </c>
      <c r="Z42" t="str">
        <f t="shared" si="286"/>
        <v/>
      </c>
      <c r="AA42" t="str">
        <f t="shared" si="19"/>
        <v/>
      </c>
      <c r="AB42" s="3" t="str">
        <f t="shared" si="20"/>
        <v/>
      </c>
      <c r="AC42" t="str">
        <f t="shared" si="286"/>
        <v/>
      </c>
      <c r="AD42" t="str">
        <f t="shared" si="22"/>
        <v/>
      </c>
      <c r="AE42" s="3" t="str">
        <f t="shared" si="23"/>
        <v/>
      </c>
      <c r="AF42" t="str">
        <f t="shared" si="286"/>
        <v/>
      </c>
      <c r="AG42" t="str">
        <f t="shared" si="25"/>
        <v/>
      </c>
      <c r="AH42" s="3" t="str">
        <f t="shared" si="26"/>
        <v/>
      </c>
      <c r="AI42" t="str">
        <f t="shared" si="286"/>
        <v/>
      </c>
      <c r="AJ42" t="str">
        <f t="shared" si="28"/>
        <v/>
      </c>
      <c r="AK42" s="3" t="str">
        <f t="shared" si="29"/>
        <v/>
      </c>
      <c r="AL42" t="str">
        <f t="shared" si="286"/>
        <v/>
      </c>
      <c r="AM42" t="str">
        <f t="shared" si="31"/>
        <v/>
      </c>
      <c r="AN42" s="3" t="str">
        <f t="shared" si="32"/>
        <v/>
      </c>
      <c r="AO42" t="str">
        <f t="shared" si="286"/>
        <v/>
      </c>
      <c r="AP42" t="str">
        <f t="shared" si="34"/>
        <v/>
      </c>
      <c r="AQ42" s="3" t="str">
        <f t="shared" si="35"/>
        <v/>
      </c>
      <c r="AR42" t="str">
        <f t="shared" si="286"/>
        <v/>
      </c>
      <c r="AS42" t="str">
        <f t="shared" si="37"/>
        <v/>
      </c>
      <c r="AT42" s="3" t="str">
        <f t="shared" si="38"/>
        <v/>
      </c>
      <c r="AU42" t="str">
        <f t="shared" si="286"/>
        <v/>
      </c>
      <c r="AV42" t="str">
        <f t="shared" si="40"/>
        <v/>
      </c>
      <c r="AW42" s="3" t="str">
        <f t="shared" si="41"/>
        <v/>
      </c>
      <c r="AX42" t="str">
        <f t="shared" si="286"/>
        <v/>
      </c>
      <c r="AY42" t="str">
        <f t="shared" si="43"/>
        <v/>
      </c>
      <c r="AZ42" s="3" t="str">
        <f t="shared" si="44"/>
        <v/>
      </c>
      <c r="BA42" t="str">
        <f t="shared" si="286"/>
        <v/>
      </c>
      <c r="BB42" t="str">
        <f t="shared" si="46"/>
        <v/>
      </c>
      <c r="BC42" s="3" t="str">
        <f t="shared" si="47"/>
        <v/>
      </c>
      <c r="BD42" t="str">
        <f t="shared" si="286"/>
        <v/>
      </c>
      <c r="BE42" t="str">
        <f t="shared" si="49"/>
        <v/>
      </c>
      <c r="BF42" s="3" t="str">
        <f t="shared" si="50"/>
        <v/>
      </c>
      <c r="BG42" t="str">
        <f t="shared" si="286"/>
        <v/>
      </c>
      <c r="BH42" t="str">
        <f t="shared" si="52"/>
        <v/>
      </c>
      <c r="BI42" s="3" t="str">
        <f t="shared" si="53"/>
        <v/>
      </c>
      <c r="BJ42" t="str">
        <f t="shared" si="286"/>
        <v/>
      </c>
      <c r="BK42" t="str">
        <f t="shared" si="55"/>
        <v/>
      </c>
      <c r="BL42" s="3" t="str">
        <f t="shared" si="56"/>
        <v/>
      </c>
      <c r="BM42" t="str">
        <f t="shared" si="286"/>
        <v/>
      </c>
      <c r="BN42" t="str">
        <f t="shared" si="58"/>
        <v/>
      </c>
      <c r="BO42" s="3" t="str">
        <f t="shared" si="59"/>
        <v/>
      </c>
      <c r="BP42" t="str">
        <f t="shared" si="286"/>
        <v/>
      </c>
      <c r="BQ42" t="str">
        <f t="shared" si="61"/>
        <v/>
      </c>
      <c r="BR42" s="3" t="str">
        <f t="shared" si="62"/>
        <v/>
      </c>
      <c r="BS42" t="str">
        <f t="shared" si="286"/>
        <v/>
      </c>
      <c r="BT42" t="str">
        <f t="shared" si="64"/>
        <v/>
      </c>
      <c r="BU42" s="3" t="str">
        <f t="shared" si="65"/>
        <v/>
      </c>
      <c r="BV42" t="str">
        <f t="shared" si="285"/>
        <v/>
      </c>
      <c r="BW42" t="str">
        <f t="shared" si="67"/>
        <v/>
      </c>
      <c r="BX42" s="3" t="str">
        <f t="shared" si="68"/>
        <v/>
      </c>
      <c r="BY42" t="str">
        <f t="shared" si="285"/>
        <v/>
      </c>
      <c r="BZ42" t="str">
        <f t="shared" si="70"/>
        <v/>
      </c>
      <c r="CA42" s="3" t="str">
        <f t="shared" si="71"/>
        <v/>
      </c>
      <c r="CB42" t="str">
        <f t="shared" si="285"/>
        <v/>
      </c>
      <c r="CC42" t="str">
        <f t="shared" si="73"/>
        <v/>
      </c>
      <c r="CD42" s="3" t="str">
        <f t="shared" si="74"/>
        <v/>
      </c>
      <c r="CE42" t="str">
        <f t="shared" si="285"/>
        <v/>
      </c>
      <c r="CF42" t="str">
        <f t="shared" si="76"/>
        <v/>
      </c>
      <c r="CG42" s="3" t="str">
        <f t="shared" si="77"/>
        <v/>
      </c>
      <c r="CH42" t="str">
        <f t="shared" si="285"/>
        <v/>
      </c>
      <c r="CI42" t="str">
        <f t="shared" si="79"/>
        <v/>
      </c>
      <c r="CJ42" s="3" t="str">
        <f t="shared" si="80"/>
        <v/>
      </c>
      <c r="CK42" t="str">
        <f t="shared" si="285"/>
        <v/>
      </c>
      <c r="CL42" t="str">
        <f t="shared" si="82"/>
        <v/>
      </c>
      <c r="CM42" s="3" t="str">
        <f t="shared" si="83"/>
        <v/>
      </c>
      <c r="CN42" t="str">
        <f t="shared" si="285"/>
        <v/>
      </c>
      <c r="CO42" t="str">
        <f t="shared" si="85"/>
        <v/>
      </c>
      <c r="CP42" s="3" t="str">
        <f t="shared" si="86"/>
        <v/>
      </c>
      <c r="CQ42" t="str">
        <f t="shared" si="285"/>
        <v/>
      </c>
      <c r="CR42" t="str">
        <f t="shared" si="88"/>
        <v/>
      </c>
      <c r="CS42" s="3" t="str">
        <f t="shared" si="89"/>
        <v/>
      </c>
      <c r="CT42" t="str">
        <f t="shared" si="285"/>
        <v/>
      </c>
      <c r="CU42" t="str">
        <f t="shared" si="91"/>
        <v/>
      </c>
      <c r="CV42" s="3" t="str">
        <f t="shared" si="92"/>
        <v/>
      </c>
      <c r="CW42" t="str">
        <f t="shared" si="285"/>
        <v/>
      </c>
      <c r="CX42" t="str">
        <f t="shared" si="94"/>
        <v/>
      </c>
      <c r="CY42" s="3" t="str">
        <f t="shared" si="95"/>
        <v/>
      </c>
      <c r="CZ42" t="str">
        <f t="shared" si="285"/>
        <v/>
      </c>
      <c r="DA42" t="str">
        <f t="shared" si="97"/>
        <v/>
      </c>
      <c r="DB42" s="3" t="str">
        <f t="shared" si="98"/>
        <v/>
      </c>
      <c r="DC42" t="str">
        <f t="shared" si="285"/>
        <v/>
      </c>
      <c r="DD42" t="str">
        <f t="shared" si="100"/>
        <v/>
      </c>
      <c r="DE42" s="3" t="str">
        <f t="shared" si="101"/>
        <v/>
      </c>
      <c r="DF42" t="str">
        <f t="shared" si="285"/>
        <v/>
      </c>
      <c r="DG42" t="str">
        <f t="shared" si="103"/>
        <v/>
      </c>
      <c r="DH42" s="3" t="str">
        <f t="shared" si="104"/>
        <v/>
      </c>
      <c r="DI42" t="str">
        <f t="shared" si="278"/>
        <v/>
      </c>
      <c r="DJ42" t="str">
        <f t="shared" si="106"/>
        <v/>
      </c>
      <c r="DK42" s="3" t="str">
        <f t="shared" si="107"/>
        <v/>
      </c>
      <c r="DL42" t="str">
        <f t="shared" si="278"/>
        <v/>
      </c>
      <c r="DM42" t="str">
        <f t="shared" si="109"/>
        <v/>
      </c>
      <c r="DN42" s="3" t="str">
        <f t="shared" si="110"/>
        <v/>
      </c>
      <c r="DO42" t="str">
        <f t="shared" si="278"/>
        <v/>
      </c>
      <c r="DP42" t="str">
        <f t="shared" si="112"/>
        <v/>
      </c>
      <c r="DQ42" s="3" t="str">
        <f t="shared" si="113"/>
        <v/>
      </c>
      <c r="DR42" t="str">
        <f t="shared" si="278"/>
        <v/>
      </c>
      <c r="DS42" t="str">
        <f t="shared" si="115"/>
        <v/>
      </c>
      <c r="DT42" s="3" t="str">
        <f t="shared" si="116"/>
        <v/>
      </c>
      <c r="DU42" t="str">
        <f t="shared" si="278"/>
        <v/>
      </c>
      <c r="DV42" t="str">
        <f t="shared" si="118"/>
        <v/>
      </c>
      <c r="DW42" s="3" t="str">
        <f t="shared" si="119"/>
        <v/>
      </c>
      <c r="DX42" t="str">
        <f t="shared" si="278"/>
        <v/>
      </c>
      <c r="DY42" t="str">
        <f t="shared" si="121"/>
        <v/>
      </c>
      <c r="DZ42" s="3" t="str">
        <f t="shared" si="122"/>
        <v/>
      </c>
      <c r="EA42" t="str">
        <f t="shared" si="278"/>
        <v/>
      </c>
      <c r="EB42" t="str">
        <f t="shared" si="124"/>
        <v/>
      </c>
      <c r="EC42" s="3" t="str">
        <f t="shared" si="125"/>
        <v/>
      </c>
      <c r="ED42" t="str">
        <f t="shared" si="278"/>
        <v/>
      </c>
      <c r="EE42" t="str">
        <f t="shared" si="127"/>
        <v/>
      </c>
      <c r="EF42" s="3" t="str">
        <f t="shared" si="128"/>
        <v/>
      </c>
      <c r="EG42" t="str">
        <f t="shared" si="278"/>
        <v/>
      </c>
      <c r="EH42" t="str">
        <f t="shared" si="130"/>
        <v/>
      </c>
      <c r="EI42" s="3" t="str">
        <f t="shared" si="131"/>
        <v/>
      </c>
      <c r="EJ42" t="str">
        <f t="shared" si="278"/>
        <v/>
      </c>
      <c r="EK42" t="str">
        <f t="shared" si="133"/>
        <v/>
      </c>
      <c r="EL42" s="3" t="str">
        <f t="shared" si="134"/>
        <v/>
      </c>
      <c r="EM42" t="str">
        <f t="shared" si="278"/>
        <v/>
      </c>
      <c r="EN42" t="str">
        <f t="shared" si="136"/>
        <v/>
      </c>
      <c r="EO42" s="3" t="str">
        <f t="shared" si="137"/>
        <v/>
      </c>
      <c r="EP42" t="str">
        <f t="shared" si="278"/>
        <v/>
      </c>
      <c r="EQ42" t="str">
        <f t="shared" si="139"/>
        <v/>
      </c>
      <c r="ER42" s="3" t="str">
        <f t="shared" si="140"/>
        <v/>
      </c>
      <c r="ES42" t="str">
        <f t="shared" si="278"/>
        <v/>
      </c>
      <c r="ET42" t="str">
        <f t="shared" si="142"/>
        <v/>
      </c>
      <c r="EU42" s="3" t="str">
        <f t="shared" si="143"/>
        <v/>
      </c>
      <c r="EV42" t="str">
        <f t="shared" ref="EV42:FH42" si="287">IF(EU42&lt;&gt;"",IFERROR(SEARCH(",",EU42),""),"")</f>
        <v/>
      </c>
      <c r="EW42" t="str">
        <f t="shared" si="145"/>
        <v/>
      </c>
      <c r="EX42" s="3" t="str">
        <f t="shared" si="146"/>
        <v/>
      </c>
      <c r="EY42" t="str">
        <f t="shared" si="287"/>
        <v/>
      </c>
      <c r="EZ42" t="str">
        <f t="shared" si="148"/>
        <v/>
      </c>
      <c r="FA42" s="3" t="str">
        <f t="shared" si="149"/>
        <v/>
      </c>
      <c r="FB42" t="str">
        <f t="shared" si="287"/>
        <v/>
      </c>
      <c r="FC42" t="str">
        <f t="shared" si="151"/>
        <v/>
      </c>
      <c r="FD42" s="3" t="str">
        <f t="shared" si="152"/>
        <v/>
      </c>
      <c r="FE42" t="str">
        <f t="shared" si="287"/>
        <v/>
      </c>
      <c r="FF42" t="str">
        <f t="shared" si="154"/>
        <v/>
      </c>
      <c r="FG42" s="3" t="str">
        <f t="shared" si="155"/>
        <v/>
      </c>
      <c r="FH42" t="str">
        <f t="shared" si="287"/>
        <v/>
      </c>
      <c r="FI42" t="str">
        <f t="shared" si="157"/>
        <v/>
      </c>
      <c r="FJ42" s="3" t="str">
        <f t="shared" si="158"/>
        <v/>
      </c>
      <c r="FK42" t="str">
        <f t="shared" si="279"/>
        <v/>
      </c>
      <c r="FL42" t="str">
        <f t="shared" si="160"/>
        <v/>
      </c>
      <c r="FM42" s="3" t="str">
        <f t="shared" si="161"/>
        <v/>
      </c>
      <c r="FN42" t="str">
        <f t="shared" si="279"/>
        <v/>
      </c>
      <c r="FO42" t="str">
        <f t="shared" si="163"/>
        <v/>
      </c>
      <c r="FP42" s="3" t="str">
        <f t="shared" si="164"/>
        <v/>
      </c>
      <c r="FQ42" t="str">
        <f t="shared" si="279"/>
        <v/>
      </c>
      <c r="FR42" t="str">
        <f t="shared" si="166"/>
        <v/>
      </c>
      <c r="FS42" s="3" t="str">
        <f t="shared" si="167"/>
        <v/>
      </c>
      <c r="FT42" t="str">
        <f t="shared" si="279"/>
        <v/>
      </c>
      <c r="FU42" t="str">
        <f t="shared" si="169"/>
        <v/>
      </c>
      <c r="FV42" s="3" t="str">
        <f t="shared" si="170"/>
        <v/>
      </c>
      <c r="FW42" t="str">
        <f t="shared" si="279"/>
        <v/>
      </c>
      <c r="FX42" t="str">
        <f t="shared" si="172"/>
        <v/>
      </c>
      <c r="FY42" s="3" t="str">
        <f t="shared" si="173"/>
        <v/>
      </c>
      <c r="FZ42" t="str">
        <f t="shared" si="279"/>
        <v/>
      </c>
      <c r="GA42" t="str">
        <f t="shared" si="175"/>
        <v/>
      </c>
      <c r="GB42" s="3" t="str">
        <f t="shared" si="176"/>
        <v/>
      </c>
      <c r="GC42" t="str">
        <f t="shared" si="280"/>
        <v/>
      </c>
      <c r="GD42" t="str">
        <f t="shared" si="178"/>
        <v/>
      </c>
      <c r="GE42" s="3" t="str">
        <f t="shared" si="179"/>
        <v/>
      </c>
      <c r="GF42" t="str">
        <f t="shared" si="280"/>
        <v/>
      </c>
      <c r="GG42" t="str">
        <f t="shared" si="181"/>
        <v/>
      </c>
      <c r="GH42" s="3" t="str">
        <f t="shared" si="182"/>
        <v/>
      </c>
      <c r="GI42" t="str">
        <f t="shared" si="280"/>
        <v/>
      </c>
      <c r="GJ42" t="str">
        <f t="shared" si="184"/>
        <v/>
      </c>
      <c r="GK42" s="3" t="str">
        <f t="shared" si="185"/>
        <v/>
      </c>
      <c r="GL42" t="str">
        <f t="shared" si="280"/>
        <v/>
      </c>
      <c r="GM42" t="str">
        <f t="shared" si="187"/>
        <v/>
      </c>
      <c r="GN42" s="3" t="str">
        <f t="shared" si="188"/>
        <v/>
      </c>
      <c r="GO42" t="str">
        <f t="shared" si="280"/>
        <v/>
      </c>
      <c r="GP42" t="str">
        <f t="shared" si="190"/>
        <v/>
      </c>
      <c r="GQ42" s="3" t="str">
        <f t="shared" si="191"/>
        <v/>
      </c>
      <c r="GR42" t="str">
        <f t="shared" si="280"/>
        <v/>
      </c>
      <c r="GS42" t="str">
        <f t="shared" si="193"/>
        <v/>
      </c>
      <c r="GT42" s="3" t="str">
        <f t="shared" si="194"/>
        <v/>
      </c>
      <c r="GU42" t="str">
        <f t="shared" si="281"/>
        <v/>
      </c>
      <c r="GV42" t="str">
        <f t="shared" si="196"/>
        <v/>
      </c>
      <c r="GW42" s="3" t="str">
        <f t="shared" si="197"/>
        <v/>
      </c>
      <c r="GX42" t="str">
        <f t="shared" si="281"/>
        <v/>
      </c>
      <c r="GY42" t="str">
        <f t="shared" si="199"/>
        <v/>
      </c>
      <c r="GZ42" s="3" t="str">
        <f t="shared" si="200"/>
        <v/>
      </c>
      <c r="HA42" t="str">
        <f t="shared" si="281"/>
        <v/>
      </c>
      <c r="HB42" t="str">
        <f t="shared" si="202"/>
        <v/>
      </c>
      <c r="HC42" s="3" t="str">
        <f t="shared" si="203"/>
        <v/>
      </c>
      <c r="HD42" t="str">
        <f t="shared" si="281"/>
        <v/>
      </c>
      <c r="HE42" t="str">
        <f t="shared" si="205"/>
        <v/>
      </c>
      <c r="HF42" s="3" t="str">
        <f t="shared" si="206"/>
        <v/>
      </c>
      <c r="HG42" t="str">
        <f t="shared" si="281"/>
        <v/>
      </c>
      <c r="HH42" t="str">
        <f t="shared" si="208"/>
        <v/>
      </c>
      <c r="HI42" s="3" t="str">
        <f t="shared" si="209"/>
        <v/>
      </c>
      <c r="HJ42" t="str">
        <f t="shared" si="281"/>
        <v/>
      </c>
      <c r="HK42" t="str">
        <f t="shared" si="211"/>
        <v/>
      </c>
      <c r="HL42" s="3" t="str">
        <f t="shared" si="212"/>
        <v/>
      </c>
      <c r="HM42" t="str">
        <f t="shared" si="282"/>
        <v/>
      </c>
      <c r="HN42" t="str">
        <f t="shared" si="214"/>
        <v/>
      </c>
      <c r="HO42" s="3" t="str">
        <f t="shared" si="215"/>
        <v/>
      </c>
      <c r="HP42" t="str">
        <f t="shared" si="282"/>
        <v/>
      </c>
      <c r="HQ42" t="str">
        <f t="shared" si="217"/>
        <v/>
      </c>
      <c r="HR42" s="3" t="str">
        <f t="shared" si="218"/>
        <v/>
      </c>
      <c r="HS42" t="str">
        <f t="shared" si="282"/>
        <v/>
      </c>
      <c r="HT42" t="str">
        <f t="shared" si="220"/>
        <v/>
      </c>
      <c r="HU42" s="3" t="str">
        <f t="shared" si="221"/>
        <v/>
      </c>
      <c r="HV42" t="str">
        <f t="shared" si="282"/>
        <v/>
      </c>
      <c r="HW42" t="str">
        <f t="shared" si="223"/>
        <v/>
      </c>
      <c r="HX42" s="3" t="str">
        <f t="shared" si="224"/>
        <v/>
      </c>
      <c r="HY42" t="str">
        <f t="shared" si="282"/>
        <v/>
      </c>
      <c r="HZ42" t="str">
        <f t="shared" si="226"/>
        <v/>
      </c>
      <c r="IA42" s="3" t="str">
        <f t="shared" si="227"/>
        <v/>
      </c>
      <c r="IB42" t="str">
        <f t="shared" si="282"/>
        <v/>
      </c>
      <c r="IC42" t="str">
        <f t="shared" si="229"/>
        <v/>
      </c>
      <c r="ID42" s="3" t="str">
        <f t="shared" si="230"/>
        <v/>
      </c>
      <c r="IE42" t="str">
        <f t="shared" si="283"/>
        <v/>
      </c>
      <c r="IF42" t="str">
        <f t="shared" si="232"/>
        <v/>
      </c>
      <c r="IG42" s="3" t="str">
        <f t="shared" si="233"/>
        <v/>
      </c>
      <c r="IH42" t="str">
        <f t="shared" si="283"/>
        <v/>
      </c>
      <c r="II42" t="str">
        <f t="shared" si="235"/>
        <v/>
      </c>
      <c r="IJ42" s="3" t="str">
        <f t="shared" si="236"/>
        <v/>
      </c>
      <c r="IK42" t="str">
        <f t="shared" si="283"/>
        <v/>
      </c>
      <c r="IL42" t="str">
        <f t="shared" si="238"/>
        <v/>
      </c>
      <c r="IM42" s="3" t="str">
        <f t="shared" si="239"/>
        <v/>
      </c>
      <c r="IN42" t="str">
        <f t="shared" si="283"/>
        <v/>
      </c>
      <c r="IO42" t="str">
        <f t="shared" si="241"/>
        <v/>
      </c>
      <c r="IP42" s="3" t="str">
        <f t="shared" si="242"/>
        <v/>
      </c>
      <c r="IQ42" t="str">
        <f t="shared" si="283"/>
        <v/>
      </c>
      <c r="IR42" t="str">
        <f t="shared" si="244"/>
        <v/>
      </c>
      <c r="IS42" s="3" t="str">
        <f t="shared" si="245"/>
        <v/>
      </c>
      <c r="IT42" t="str">
        <f t="shared" si="283"/>
        <v/>
      </c>
      <c r="IU42" t="str">
        <f t="shared" si="247"/>
        <v/>
      </c>
      <c r="IV42" s="3" t="str">
        <f t="shared" si="248"/>
        <v/>
      </c>
      <c r="IW42" t="str">
        <f t="shared" si="284"/>
        <v/>
      </c>
      <c r="IX42" t="str">
        <f t="shared" si="250"/>
        <v/>
      </c>
      <c r="IY42" s="3" t="str">
        <f t="shared" si="251"/>
        <v/>
      </c>
      <c r="IZ42" t="str">
        <f t="shared" si="284"/>
        <v/>
      </c>
      <c r="JA42" t="str">
        <f t="shared" si="253"/>
        <v/>
      </c>
      <c r="JB42" s="3" t="str">
        <f t="shared" si="254"/>
        <v/>
      </c>
      <c r="JC42" t="str">
        <f t="shared" si="284"/>
        <v/>
      </c>
      <c r="JD42" t="str">
        <f t="shared" si="256"/>
        <v/>
      </c>
      <c r="JE42" s="3" t="str">
        <f t="shared" si="257"/>
        <v/>
      </c>
      <c r="JF42" t="str">
        <f t="shared" si="284"/>
        <v/>
      </c>
      <c r="JG42" t="str">
        <f t="shared" si="259"/>
        <v/>
      </c>
      <c r="JH42" s="3" t="str">
        <f t="shared" si="260"/>
        <v/>
      </c>
      <c r="JI42" t="str">
        <f t="shared" si="284"/>
        <v/>
      </c>
      <c r="JJ42" t="str">
        <f t="shared" si="262"/>
        <v/>
      </c>
      <c r="JK42" s="3" t="str">
        <f t="shared" si="263"/>
        <v/>
      </c>
      <c r="JL42" t="str">
        <f t="shared" si="284"/>
        <v/>
      </c>
      <c r="JM42" t="str">
        <f t="shared" si="265"/>
        <v/>
      </c>
      <c r="JN42" s="3" t="str">
        <f t="shared" si="266"/>
        <v/>
      </c>
      <c r="JO42" t="str">
        <f t="shared" si="267"/>
        <v/>
      </c>
    </row>
    <row r="43" spans="1:275">
      <c r="A43" s="3" t="str">
        <f>Feuil1!A43</f>
        <v>SR31</v>
      </c>
      <c r="B43" t="str">
        <f t="shared" si="268"/>
        <v/>
      </c>
      <c r="C43" t="str">
        <f>IF(B43&lt;&gt;"",LEFT(A43,B43-1),A43)</f>
        <v>SR31</v>
      </c>
      <c r="D43" s="3" t="str">
        <f>IF(AND(A43&lt;&gt;"",B43&lt;&gt;""),RIGHT(A43,LEN(A43)-B43),"")</f>
        <v/>
      </c>
      <c r="E43" t="str">
        <f t="shared" si="269"/>
        <v/>
      </c>
      <c r="F43" t="str">
        <f t="shared" si="270"/>
        <v/>
      </c>
      <c r="G43" s="3" t="str">
        <f t="shared" si="271"/>
        <v/>
      </c>
      <c r="H43" t="str">
        <f t="shared" si="286"/>
        <v/>
      </c>
      <c r="I43" t="str">
        <f t="shared" si="1"/>
        <v/>
      </c>
      <c r="J43" s="3" t="str">
        <f t="shared" si="2"/>
        <v/>
      </c>
      <c r="K43" t="str">
        <f t="shared" si="286"/>
        <v/>
      </c>
      <c r="L43" t="str">
        <f t="shared" si="4"/>
        <v/>
      </c>
      <c r="M43" s="3" t="str">
        <f t="shared" si="5"/>
        <v/>
      </c>
      <c r="N43" t="str">
        <f t="shared" si="286"/>
        <v/>
      </c>
      <c r="O43" t="str">
        <f t="shared" si="7"/>
        <v/>
      </c>
      <c r="P43" s="3" t="str">
        <f t="shared" si="8"/>
        <v/>
      </c>
      <c r="Q43" t="str">
        <f t="shared" si="286"/>
        <v/>
      </c>
      <c r="R43" t="str">
        <f t="shared" si="10"/>
        <v/>
      </c>
      <c r="S43" s="3" t="str">
        <f t="shared" si="11"/>
        <v/>
      </c>
      <c r="T43" t="str">
        <f t="shared" si="286"/>
        <v/>
      </c>
      <c r="U43" t="str">
        <f t="shared" si="13"/>
        <v/>
      </c>
      <c r="V43" s="3" t="str">
        <f t="shared" si="14"/>
        <v/>
      </c>
      <c r="W43" t="str">
        <f t="shared" si="286"/>
        <v/>
      </c>
      <c r="X43" t="str">
        <f t="shared" si="16"/>
        <v/>
      </c>
      <c r="Y43" s="3" t="str">
        <f t="shared" si="17"/>
        <v/>
      </c>
      <c r="Z43" t="str">
        <f t="shared" si="286"/>
        <v/>
      </c>
      <c r="AA43" t="str">
        <f t="shared" si="19"/>
        <v/>
      </c>
      <c r="AB43" s="3" t="str">
        <f t="shared" si="20"/>
        <v/>
      </c>
      <c r="AC43" t="str">
        <f t="shared" si="286"/>
        <v/>
      </c>
      <c r="AD43" t="str">
        <f t="shared" si="22"/>
        <v/>
      </c>
      <c r="AE43" s="3" t="str">
        <f t="shared" si="23"/>
        <v/>
      </c>
      <c r="AF43" t="str">
        <f t="shared" si="286"/>
        <v/>
      </c>
      <c r="AG43" t="str">
        <f t="shared" si="25"/>
        <v/>
      </c>
      <c r="AH43" s="3" t="str">
        <f t="shared" si="26"/>
        <v/>
      </c>
      <c r="AI43" t="str">
        <f t="shared" si="286"/>
        <v/>
      </c>
      <c r="AJ43" t="str">
        <f t="shared" si="28"/>
        <v/>
      </c>
      <c r="AK43" s="3" t="str">
        <f t="shared" si="29"/>
        <v/>
      </c>
      <c r="AL43" t="str">
        <f t="shared" si="286"/>
        <v/>
      </c>
      <c r="AM43" t="str">
        <f t="shared" si="31"/>
        <v/>
      </c>
      <c r="AN43" s="3" t="str">
        <f t="shared" si="32"/>
        <v/>
      </c>
      <c r="AO43" t="str">
        <f t="shared" si="286"/>
        <v/>
      </c>
      <c r="AP43" t="str">
        <f t="shared" si="34"/>
        <v/>
      </c>
      <c r="AQ43" s="3" t="str">
        <f t="shared" si="35"/>
        <v/>
      </c>
      <c r="AR43" t="str">
        <f t="shared" si="286"/>
        <v/>
      </c>
      <c r="AS43" t="str">
        <f t="shared" si="37"/>
        <v/>
      </c>
      <c r="AT43" s="3" t="str">
        <f t="shared" si="38"/>
        <v/>
      </c>
      <c r="AU43" t="str">
        <f t="shared" si="286"/>
        <v/>
      </c>
      <c r="AV43" t="str">
        <f t="shared" si="40"/>
        <v/>
      </c>
      <c r="AW43" s="3" t="str">
        <f t="shared" si="41"/>
        <v/>
      </c>
      <c r="AX43" t="str">
        <f t="shared" si="286"/>
        <v/>
      </c>
      <c r="AY43" t="str">
        <f t="shared" si="43"/>
        <v/>
      </c>
      <c r="AZ43" s="3" t="str">
        <f t="shared" si="44"/>
        <v/>
      </c>
      <c r="BA43" t="str">
        <f t="shared" si="286"/>
        <v/>
      </c>
      <c r="BB43" t="str">
        <f t="shared" si="46"/>
        <v/>
      </c>
      <c r="BC43" s="3" t="str">
        <f t="shared" si="47"/>
        <v/>
      </c>
      <c r="BD43" t="str">
        <f t="shared" si="286"/>
        <v/>
      </c>
      <c r="BE43" t="str">
        <f t="shared" si="49"/>
        <v/>
      </c>
      <c r="BF43" s="3" t="str">
        <f t="shared" si="50"/>
        <v/>
      </c>
      <c r="BG43" t="str">
        <f t="shared" si="286"/>
        <v/>
      </c>
      <c r="BH43" t="str">
        <f t="shared" si="52"/>
        <v/>
      </c>
      <c r="BI43" s="3" t="str">
        <f t="shared" si="53"/>
        <v/>
      </c>
      <c r="BJ43" t="str">
        <f t="shared" si="286"/>
        <v/>
      </c>
      <c r="BK43" t="str">
        <f t="shared" si="55"/>
        <v/>
      </c>
      <c r="BL43" s="3" t="str">
        <f t="shared" si="56"/>
        <v/>
      </c>
      <c r="BM43" t="str">
        <f t="shared" si="286"/>
        <v/>
      </c>
      <c r="BN43" t="str">
        <f t="shared" si="58"/>
        <v/>
      </c>
      <c r="BO43" s="3" t="str">
        <f t="shared" si="59"/>
        <v/>
      </c>
      <c r="BP43" t="str">
        <f t="shared" si="286"/>
        <v/>
      </c>
      <c r="BQ43" t="str">
        <f t="shared" si="61"/>
        <v/>
      </c>
      <c r="BR43" s="3" t="str">
        <f t="shared" si="62"/>
        <v/>
      </c>
      <c r="BS43" t="str">
        <f t="shared" si="286"/>
        <v/>
      </c>
      <c r="BT43" t="str">
        <f t="shared" si="64"/>
        <v/>
      </c>
      <c r="BU43" s="3" t="str">
        <f t="shared" si="65"/>
        <v/>
      </c>
      <c r="BV43" t="str">
        <f t="shared" si="285"/>
        <v/>
      </c>
      <c r="BW43" t="str">
        <f t="shared" si="67"/>
        <v/>
      </c>
      <c r="BX43" s="3" t="str">
        <f t="shared" si="68"/>
        <v/>
      </c>
      <c r="BY43" t="str">
        <f t="shared" si="285"/>
        <v/>
      </c>
      <c r="BZ43" t="str">
        <f t="shared" si="70"/>
        <v/>
      </c>
      <c r="CA43" s="3" t="str">
        <f t="shared" si="71"/>
        <v/>
      </c>
      <c r="CB43" t="str">
        <f t="shared" si="285"/>
        <v/>
      </c>
      <c r="CC43" t="str">
        <f t="shared" si="73"/>
        <v/>
      </c>
      <c r="CD43" s="3" t="str">
        <f t="shared" si="74"/>
        <v/>
      </c>
      <c r="CE43" t="str">
        <f t="shared" si="285"/>
        <v/>
      </c>
      <c r="CF43" t="str">
        <f t="shared" si="76"/>
        <v/>
      </c>
      <c r="CG43" s="3" t="str">
        <f t="shared" si="77"/>
        <v/>
      </c>
      <c r="CH43" t="str">
        <f t="shared" si="285"/>
        <v/>
      </c>
      <c r="CI43" t="str">
        <f t="shared" si="79"/>
        <v/>
      </c>
      <c r="CJ43" s="3" t="str">
        <f t="shared" si="80"/>
        <v/>
      </c>
      <c r="CK43" t="str">
        <f t="shared" si="285"/>
        <v/>
      </c>
      <c r="CL43" t="str">
        <f t="shared" si="82"/>
        <v/>
      </c>
      <c r="CM43" s="3" t="str">
        <f t="shared" si="83"/>
        <v/>
      </c>
      <c r="CN43" t="str">
        <f t="shared" si="285"/>
        <v/>
      </c>
      <c r="CO43" t="str">
        <f t="shared" si="85"/>
        <v/>
      </c>
      <c r="CP43" s="3" t="str">
        <f t="shared" si="86"/>
        <v/>
      </c>
      <c r="CQ43" t="str">
        <f t="shared" si="285"/>
        <v/>
      </c>
      <c r="CR43" t="str">
        <f t="shared" si="88"/>
        <v/>
      </c>
      <c r="CS43" s="3" t="str">
        <f t="shared" si="89"/>
        <v/>
      </c>
      <c r="CT43" t="str">
        <f t="shared" si="285"/>
        <v/>
      </c>
      <c r="CU43" t="str">
        <f t="shared" si="91"/>
        <v/>
      </c>
      <c r="CV43" s="3" t="str">
        <f t="shared" si="92"/>
        <v/>
      </c>
      <c r="CW43" t="str">
        <f t="shared" si="285"/>
        <v/>
      </c>
      <c r="CX43" t="str">
        <f t="shared" si="94"/>
        <v/>
      </c>
      <c r="CY43" s="3" t="str">
        <f t="shared" si="95"/>
        <v/>
      </c>
      <c r="CZ43" t="str">
        <f t="shared" si="285"/>
        <v/>
      </c>
      <c r="DA43" t="str">
        <f t="shared" si="97"/>
        <v/>
      </c>
      <c r="DB43" s="3" t="str">
        <f t="shared" si="98"/>
        <v/>
      </c>
      <c r="DC43" t="str">
        <f t="shared" si="285"/>
        <v/>
      </c>
      <c r="DD43" t="str">
        <f t="shared" si="100"/>
        <v/>
      </c>
      <c r="DE43" s="3" t="str">
        <f t="shared" si="101"/>
        <v/>
      </c>
      <c r="DF43" t="str">
        <f t="shared" si="285"/>
        <v/>
      </c>
      <c r="DG43" t="str">
        <f t="shared" si="103"/>
        <v/>
      </c>
      <c r="DH43" s="3" t="str">
        <f t="shared" si="104"/>
        <v/>
      </c>
      <c r="DI43" t="str">
        <f t="shared" ref="DI43:FH54" si="288">IF(DH43&lt;&gt;"",IFERROR(SEARCH(",",DH43),""),"")</f>
        <v/>
      </c>
      <c r="DJ43" t="str">
        <f t="shared" si="106"/>
        <v/>
      </c>
      <c r="DK43" s="3" t="str">
        <f t="shared" si="107"/>
        <v/>
      </c>
      <c r="DL43" t="str">
        <f t="shared" si="288"/>
        <v/>
      </c>
      <c r="DM43" t="str">
        <f t="shared" si="109"/>
        <v/>
      </c>
      <c r="DN43" s="3" t="str">
        <f t="shared" si="110"/>
        <v/>
      </c>
      <c r="DO43" t="str">
        <f t="shared" si="288"/>
        <v/>
      </c>
      <c r="DP43" t="str">
        <f t="shared" si="112"/>
        <v/>
      </c>
      <c r="DQ43" s="3" t="str">
        <f t="shared" si="113"/>
        <v/>
      </c>
      <c r="DR43" t="str">
        <f t="shared" si="288"/>
        <v/>
      </c>
      <c r="DS43" t="str">
        <f t="shared" si="115"/>
        <v/>
      </c>
      <c r="DT43" s="3" t="str">
        <f t="shared" si="116"/>
        <v/>
      </c>
      <c r="DU43" t="str">
        <f t="shared" si="288"/>
        <v/>
      </c>
      <c r="DV43" t="str">
        <f t="shared" si="118"/>
        <v/>
      </c>
      <c r="DW43" s="3" t="str">
        <f t="shared" si="119"/>
        <v/>
      </c>
      <c r="DX43" t="str">
        <f t="shared" si="288"/>
        <v/>
      </c>
      <c r="DY43" t="str">
        <f t="shared" si="121"/>
        <v/>
      </c>
      <c r="DZ43" s="3" t="str">
        <f t="shared" si="122"/>
        <v/>
      </c>
      <c r="EA43" t="str">
        <f t="shared" si="288"/>
        <v/>
      </c>
      <c r="EB43" t="str">
        <f t="shared" si="124"/>
        <v/>
      </c>
      <c r="EC43" s="3" t="str">
        <f t="shared" si="125"/>
        <v/>
      </c>
      <c r="ED43" t="str">
        <f t="shared" si="288"/>
        <v/>
      </c>
      <c r="EE43" t="str">
        <f t="shared" si="127"/>
        <v/>
      </c>
      <c r="EF43" s="3" t="str">
        <f t="shared" si="128"/>
        <v/>
      </c>
      <c r="EG43" t="str">
        <f t="shared" si="288"/>
        <v/>
      </c>
      <c r="EH43" t="str">
        <f t="shared" si="130"/>
        <v/>
      </c>
      <c r="EI43" s="3" t="str">
        <f t="shared" si="131"/>
        <v/>
      </c>
      <c r="EJ43" t="str">
        <f t="shared" si="288"/>
        <v/>
      </c>
      <c r="EK43" t="str">
        <f t="shared" si="133"/>
        <v/>
      </c>
      <c r="EL43" s="3" t="str">
        <f t="shared" si="134"/>
        <v/>
      </c>
      <c r="EM43" t="str">
        <f t="shared" si="288"/>
        <v/>
      </c>
      <c r="EN43" t="str">
        <f t="shared" si="136"/>
        <v/>
      </c>
      <c r="EO43" s="3" t="str">
        <f t="shared" si="137"/>
        <v/>
      </c>
      <c r="EP43" t="str">
        <f t="shared" si="288"/>
        <v/>
      </c>
      <c r="EQ43" t="str">
        <f t="shared" si="139"/>
        <v/>
      </c>
      <c r="ER43" s="3" t="str">
        <f t="shared" si="140"/>
        <v/>
      </c>
      <c r="ES43" t="str">
        <f t="shared" si="288"/>
        <v/>
      </c>
      <c r="ET43" t="str">
        <f t="shared" si="142"/>
        <v/>
      </c>
      <c r="EU43" s="3" t="str">
        <f t="shared" si="143"/>
        <v/>
      </c>
      <c r="EV43" t="str">
        <f t="shared" si="288"/>
        <v/>
      </c>
      <c r="EW43" t="str">
        <f t="shared" si="145"/>
        <v/>
      </c>
      <c r="EX43" s="3" t="str">
        <f t="shared" si="146"/>
        <v/>
      </c>
      <c r="EY43" t="str">
        <f t="shared" si="288"/>
        <v/>
      </c>
      <c r="EZ43" t="str">
        <f t="shared" si="148"/>
        <v/>
      </c>
      <c r="FA43" s="3" t="str">
        <f t="shared" si="149"/>
        <v/>
      </c>
      <c r="FB43" t="str">
        <f t="shared" si="288"/>
        <v/>
      </c>
      <c r="FC43" t="str">
        <f t="shared" si="151"/>
        <v/>
      </c>
      <c r="FD43" s="3" t="str">
        <f t="shared" si="152"/>
        <v/>
      </c>
      <c r="FE43" t="str">
        <f t="shared" si="288"/>
        <v/>
      </c>
      <c r="FF43" t="str">
        <f t="shared" si="154"/>
        <v/>
      </c>
      <c r="FG43" s="3" t="str">
        <f t="shared" si="155"/>
        <v/>
      </c>
      <c r="FH43" t="str">
        <f t="shared" si="288"/>
        <v/>
      </c>
      <c r="FI43" t="str">
        <f t="shared" si="157"/>
        <v/>
      </c>
      <c r="FJ43" s="3" t="str">
        <f t="shared" si="158"/>
        <v/>
      </c>
      <c r="FK43" t="str">
        <f t="shared" si="279"/>
        <v/>
      </c>
      <c r="FL43" t="str">
        <f t="shared" si="160"/>
        <v/>
      </c>
      <c r="FM43" s="3" t="str">
        <f t="shared" si="161"/>
        <v/>
      </c>
      <c r="FN43" t="str">
        <f t="shared" si="279"/>
        <v/>
      </c>
      <c r="FO43" t="str">
        <f t="shared" si="163"/>
        <v/>
      </c>
      <c r="FP43" s="3" t="str">
        <f t="shared" si="164"/>
        <v/>
      </c>
      <c r="FQ43" t="str">
        <f t="shared" si="279"/>
        <v/>
      </c>
      <c r="FR43" t="str">
        <f t="shared" si="166"/>
        <v/>
      </c>
      <c r="FS43" s="3" t="str">
        <f t="shared" si="167"/>
        <v/>
      </c>
      <c r="FT43" t="str">
        <f t="shared" si="279"/>
        <v/>
      </c>
      <c r="FU43" t="str">
        <f t="shared" si="169"/>
        <v/>
      </c>
      <c r="FV43" s="3" t="str">
        <f t="shared" si="170"/>
        <v/>
      </c>
      <c r="FW43" t="str">
        <f t="shared" si="279"/>
        <v/>
      </c>
      <c r="FX43" t="str">
        <f t="shared" si="172"/>
        <v/>
      </c>
      <c r="FY43" s="3" t="str">
        <f t="shared" si="173"/>
        <v/>
      </c>
      <c r="FZ43" t="str">
        <f t="shared" si="279"/>
        <v/>
      </c>
      <c r="GA43" t="str">
        <f t="shared" si="175"/>
        <v/>
      </c>
      <c r="GB43" s="3" t="str">
        <f t="shared" si="176"/>
        <v/>
      </c>
      <c r="GC43" t="str">
        <f t="shared" si="280"/>
        <v/>
      </c>
      <c r="GD43" t="str">
        <f t="shared" si="178"/>
        <v/>
      </c>
      <c r="GE43" s="3" t="str">
        <f t="shared" si="179"/>
        <v/>
      </c>
      <c r="GF43" t="str">
        <f t="shared" si="280"/>
        <v/>
      </c>
      <c r="GG43" t="str">
        <f t="shared" si="181"/>
        <v/>
      </c>
      <c r="GH43" s="3" t="str">
        <f t="shared" si="182"/>
        <v/>
      </c>
      <c r="GI43" t="str">
        <f t="shared" si="280"/>
        <v/>
      </c>
      <c r="GJ43" t="str">
        <f t="shared" si="184"/>
        <v/>
      </c>
      <c r="GK43" s="3" t="str">
        <f t="shared" si="185"/>
        <v/>
      </c>
      <c r="GL43" t="str">
        <f t="shared" si="280"/>
        <v/>
      </c>
      <c r="GM43" t="str">
        <f t="shared" si="187"/>
        <v/>
      </c>
      <c r="GN43" s="3" t="str">
        <f t="shared" si="188"/>
        <v/>
      </c>
      <c r="GO43" t="str">
        <f t="shared" si="280"/>
        <v/>
      </c>
      <c r="GP43" t="str">
        <f t="shared" si="190"/>
        <v/>
      </c>
      <c r="GQ43" s="3" t="str">
        <f t="shared" si="191"/>
        <v/>
      </c>
      <c r="GR43" t="str">
        <f t="shared" si="280"/>
        <v/>
      </c>
      <c r="GS43" t="str">
        <f t="shared" si="193"/>
        <v/>
      </c>
      <c r="GT43" s="3" t="str">
        <f t="shared" si="194"/>
        <v/>
      </c>
      <c r="GU43" t="str">
        <f t="shared" si="281"/>
        <v/>
      </c>
      <c r="GV43" t="str">
        <f t="shared" si="196"/>
        <v/>
      </c>
      <c r="GW43" s="3" t="str">
        <f t="shared" si="197"/>
        <v/>
      </c>
      <c r="GX43" t="str">
        <f t="shared" si="281"/>
        <v/>
      </c>
      <c r="GY43" t="str">
        <f t="shared" si="199"/>
        <v/>
      </c>
      <c r="GZ43" s="3" t="str">
        <f t="shared" si="200"/>
        <v/>
      </c>
      <c r="HA43" t="str">
        <f t="shared" si="281"/>
        <v/>
      </c>
      <c r="HB43" t="str">
        <f t="shared" si="202"/>
        <v/>
      </c>
      <c r="HC43" s="3" t="str">
        <f t="shared" si="203"/>
        <v/>
      </c>
      <c r="HD43" t="str">
        <f t="shared" si="281"/>
        <v/>
      </c>
      <c r="HE43" t="str">
        <f t="shared" si="205"/>
        <v/>
      </c>
      <c r="HF43" s="3" t="str">
        <f t="shared" si="206"/>
        <v/>
      </c>
      <c r="HG43" t="str">
        <f t="shared" si="281"/>
        <v/>
      </c>
      <c r="HH43" t="str">
        <f t="shared" si="208"/>
        <v/>
      </c>
      <c r="HI43" s="3" t="str">
        <f t="shared" si="209"/>
        <v/>
      </c>
      <c r="HJ43" t="str">
        <f t="shared" si="281"/>
        <v/>
      </c>
      <c r="HK43" t="str">
        <f t="shared" si="211"/>
        <v/>
      </c>
      <c r="HL43" s="3" t="str">
        <f t="shared" si="212"/>
        <v/>
      </c>
      <c r="HM43" t="str">
        <f t="shared" si="282"/>
        <v/>
      </c>
      <c r="HN43" t="str">
        <f t="shared" si="214"/>
        <v/>
      </c>
      <c r="HO43" s="3" t="str">
        <f t="shared" si="215"/>
        <v/>
      </c>
      <c r="HP43" t="str">
        <f t="shared" si="282"/>
        <v/>
      </c>
      <c r="HQ43" t="str">
        <f t="shared" si="217"/>
        <v/>
      </c>
      <c r="HR43" s="3" t="str">
        <f t="shared" si="218"/>
        <v/>
      </c>
      <c r="HS43" t="str">
        <f t="shared" si="282"/>
        <v/>
      </c>
      <c r="HT43" t="str">
        <f t="shared" si="220"/>
        <v/>
      </c>
      <c r="HU43" s="3" t="str">
        <f t="shared" si="221"/>
        <v/>
      </c>
      <c r="HV43" t="str">
        <f t="shared" si="282"/>
        <v/>
      </c>
      <c r="HW43" t="str">
        <f t="shared" si="223"/>
        <v/>
      </c>
      <c r="HX43" s="3" t="str">
        <f t="shared" si="224"/>
        <v/>
      </c>
      <c r="HY43" t="str">
        <f t="shared" si="282"/>
        <v/>
      </c>
      <c r="HZ43" t="str">
        <f t="shared" si="226"/>
        <v/>
      </c>
      <c r="IA43" s="3" t="str">
        <f t="shared" si="227"/>
        <v/>
      </c>
      <c r="IB43" t="str">
        <f t="shared" si="282"/>
        <v/>
      </c>
      <c r="IC43" t="str">
        <f t="shared" si="229"/>
        <v/>
      </c>
      <c r="ID43" s="3" t="str">
        <f t="shared" si="230"/>
        <v/>
      </c>
      <c r="IE43" t="str">
        <f t="shared" si="283"/>
        <v/>
      </c>
      <c r="IF43" t="str">
        <f t="shared" si="232"/>
        <v/>
      </c>
      <c r="IG43" s="3" t="str">
        <f t="shared" si="233"/>
        <v/>
      </c>
      <c r="IH43" t="str">
        <f t="shared" si="283"/>
        <v/>
      </c>
      <c r="II43" t="str">
        <f t="shared" si="235"/>
        <v/>
      </c>
      <c r="IJ43" s="3" t="str">
        <f t="shared" si="236"/>
        <v/>
      </c>
      <c r="IK43" t="str">
        <f t="shared" si="283"/>
        <v/>
      </c>
      <c r="IL43" t="str">
        <f t="shared" si="238"/>
        <v/>
      </c>
      <c r="IM43" s="3" t="str">
        <f t="shared" si="239"/>
        <v/>
      </c>
      <c r="IN43" t="str">
        <f t="shared" si="283"/>
        <v/>
      </c>
      <c r="IO43" t="str">
        <f t="shared" si="241"/>
        <v/>
      </c>
      <c r="IP43" s="3" t="str">
        <f t="shared" si="242"/>
        <v/>
      </c>
      <c r="IQ43" t="str">
        <f t="shared" si="283"/>
        <v/>
      </c>
      <c r="IR43" t="str">
        <f t="shared" si="244"/>
        <v/>
      </c>
      <c r="IS43" s="3" t="str">
        <f t="shared" si="245"/>
        <v/>
      </c>
      <c r="IT43" t="str">
        <f t="shared" si="283"/>
        <v/>
      </c>
      <c r="IU43" t="str">
        <f t="shared" si="247"/>
        <v/>
      </c>
      <c r="IV43" s="3" t="str">
        <f t="shared" si="248"/>
        <v/>
      </c>
      <c r="IW43" t="str">
        <f t="shared" si="284"/>
        <v/>
      </c>
      <c r="IX43" t="str">
        <f t="shared" si="250"/>
        <v/>
      </c>
      <c r="IY43" s="3" t="str">
        <f t="shared" si="251"/>
        <v/>
      </c>
      <c r="IZ43" t="str">
        <f t="shared" si="284"/>
        <v/>
      </c>
      <c r="JA43" t="str">
        <f t="shared" si="253"/>
        <v/>
      </c>
      <c r="JB43" s="3" t="str">
        <f t="shared" si="254"/>
        <v/>
      </c>
      <c r="JC43" t="str">
        <f t="shared" si="284"/>
        <v/>
      </c>
      <c r="JD43" t="str">
        <f t="shared" si="256"/>
        <v/>
      </c>
      <c r="JE43" s="3" t="str">
        <f t="shared" si="257"/>
        <v/>
      </c>
      <c r="JF43" t="str">
        <f t="shared" si="284"/>
        <v/>
      </c>
      <c r="JG43" t="str">
        <f t="shared" si="259"/>
        <v/>
      </c>
      <c r="JH43" s="3" t="str">
        <f t="shared" si="260"/>
        <v/>
      </c>
      <c r="JI43" t="str">
        <f t="shared" si="284"/>
        <v/>
      </c>
      <c r="JJ43" t="str">
        <f t="shared" si="262"/>
        <v/>
      </c>
      <c r="JK43" s="3" t="str">
        <f t="shared" si="263"/>
        <v/>
      </c>
      <c r="JL43" t="str">
        <f t="shared" si="284"/>
        <v/>
      </c>
      <c r="JM43" t="str">
        <f t="shared" si="265"/>
        <v/>
      </c>
      <c r="JN43" s="3" t="str">
        <f t="shared" si="266"/>
        <v/>
      </c>
      <c r="JO43" t="str">
        <f t="shared" si="267"/>
        <v/>
      </c>
    </row>
    <row r="44" spans="1:275">
      <c r="A44" s="3" t="str">
        <f>Feuil1!A44</f>
        <v>SR30</v>
      </c>
      <c r="B44" t="str">
        <f t="shared" si="268"/>
        <v/>
      </c>
      <c r="C44" t="str">
        <f>IF(B44&lt;&gt;"",LEFT(A44,B44-1),A44)</f>
        <v>SR30</v>
      </c>
      <c r="D44" s="3" t="str">
        <f>IF(AND(A44&lt;&gt;"",B44&lt;&gt;""),RIGHT(A44,LEN(A44)-B44),"")</f>
        <v/>
      </c>
      <c r="E44" t="str">
        <f t="shared" si="269"/>
        <v/>
      </c>
      <c r="F44" t="str">
        <f t="shared" si="270"/>
        <v/>
      </c>
      <c r="G44" s="3" t="str">
        <f t="shared" si="271"/>
        <v/>
      </c>
      <c r="H44" t="str">
        <f t="shared" si="286"/>
        <v/>
      </c>
      <c r="I44" t="str">
        <f t="shared" si="1"/>
        <v/>
      </c>
      <c r="J44" s="3" t="str">
        <f t="shared" si="2"/>
        <v/>
      </c>
      <c r="K44" t="str">
        <f t="shared" si="286"/>
        <v/>
      </c>
      <c r="L44" t="str">
        <f t="shared" si="4"/>
        <v/>
      </c>
      <c r="M44" s="3" t="str">
        <f t="shared" si="5"/>
        <v/>
      </c>
      <c r="N44" t="str">
        <f t="shared" si="286"/>
        <v/>
      </c>
      <c r="O44" t="str">
        <f t="shared" si="7"/>
        <v/>
      </c>
      <c r="P44" s="3" t="str">
        <f t="shared" si="8"/>
        <v/>
      </c>
      <c r="Q44" t="str">
        <f t="shared" si="286"/>
        <v/>
      </c>
      <c r="R44" t="str">
        <f t="shared" si="10"/>
        <v/>
      </c>
      <c r="S44" s="3" t="str">
        <f t="shared" si="11"/>
        <v/>
      </c>
      <c r="T44" t="str">
        <f t="shared" si="286"/>
        <v/>
      </c>
      <c r="U44" t="str">
        <f t="shared" si="13"/>
        <v/>
      </c>
      <c r="V44" s="3" t="str">
        <f t="shared" si="14"/>
        <v/>
      </c>
      <c r="W44" t="str">
        <f t="shared" si="286"/>
        <v/>
      </c>
      <c r="X44" t="str">
        <f t="shared" si="16"/>
        <v/>
      </c>
      <c r="Y44" s="3" t="str">
        <f t="shared" si="17"/>
        <v/>
      </c>
      <c r="Z44" t="str">
        <f t="shared" si="286"/>
        <v/>
      </c>
      <c r="AA44" t="str">
        <f t="shared" si="19"/>
        <v/>
      </c>
      <c r="AB44" s="3" t="str">
        <f t="shared" si="20"/>
        <v/>
      </c>
      <c r="AC44" t="str">
        <f t="shared" si="286"/>
        <v/>
      </c>
      <c r="AD44" t="str">
        <f t="shared" si="22"/>
        <v/>
      </c>
      <c r="AE44" s="3" t="str">
        <f t="shared" si="23"/>
        <v/>
      </c>
      <c r="AF44" t="str">
        <f t="shared" si="286"/>
        <v/>
      </c>
      <c r="AG44" t="str">
        <f t="shared" si="25"/>
        <v/>
      </c>
      <c r="AH44" s="3" t="str">
        <f t="shared" si="26"/>
        <v/>
      </c>
      <c r="AI44" t="str">
        <f t="shared" si="286"/>
        <v/>
      </c>
      <c r="AJ44" t="str">
        <f t="shared" si="28"/>
        <v/>
      </c>
      <c r="AK44" s="3" t="str">
        <f t="shared" si="29"/>
        <v/>
      </c>
      <c r="AL44" t="str">
        <f t="shared" si="286"/>
        <v/>
      </c>
      <c r="AM44" t="str">
        <f t="shared" si="31"/>
        <v/>
      </c>
      <c r="AN44" s="3" t="str">
        <f t="shared" si="32"/>
        <v/>
      </c>
      <c r="AO44" t="str">
        <f t="shared" si="286"/>
        <v/>
      </c>
      <c r="AP44" t="str">
        <f t="shared" si="34"/>
        <v/>
      </c>
      <c r="AQ44" s="3" t="str">
        <f t="shared" si="35"/>
        <v/>
      </c>
      <c r="AR44" t="str">
        <f t="shared" si="286"/>
        <v/>
      </c>
      <c r="AS44" t="str">
        <f t="shared" si="37"/>
        <v/>
      </c>
      <c r="AT44" s="3" t="str">
        <f t="shared" si="38"/>
        <v/>
      </c>
      <c r="AU44" t="str">
        <f t="shared" si="286"/>
        <v/>
      </c>
      <c r="AV44" t="str">
        <f t="shared" si="40"/>
        <v/>
      </c>
      <c r="AW44" s="3" t="str">
        <f t="shared" si="41"/>
        <v/>
      </c>
      <c r="AX44" t="str">
        <f t="shared" si="286"/>
        <v/>
      </c>
      <c r="AY44" t="str">
        <f t="shared" si="43"/>
        <v/>
      </c>
      <c r="AZ44" s="3" t="str">
        <f t="shared" si="44"/>
        <v/>
      </c>
      <c r="BA44" t="str">
        <f t="shared" si="286"/>
        <v/>
      </c>
      <c r="BB44" t="str">
        <f t="shared" si="46"/>
        <v/>
      </c>
      <c r="BC44" s="3" t="str">
        <f t="shared" si="47"/>
        <v/>
      </c>
      <c r="BD44" t="str">
        <f t="shared" si="286"/>
        <v/>
      </c>
      <c r="BE44" t="str">
        <f t="shared" si="49"/>
        <v/>
      </c>
      <c r="BF44" s="3" t="str">
        <f t="shared" si="50"/>
        <v/>
      </c>
      <c r="BG44" t="str">
        <f t="shared" si="286"/>
        <v/>
      </c>
      <c r="BH44" t="str">
        <f t="shared" si="52"/>
        <v/>
      </c>
      <c r="BI44" s="3" t="str">
        <f t="shared" si="53"/>
        <v/>
      </c>
      <c r="BJ44" t="str">
        <f t="shared" si="286"/>
        <v/>
      </c>
      <c r="BK44" t="str">
        <f t="shared" si="55"/>
        <v/>
      </c>
      <c r="BL44" s="3" t="str">
        <f t="shared" si="56"/>
        <v/>
      </c>
      <c r="BM44" t="str">
        <f t="shared" si="286"/>
        <v/>
      </c>
      <c r="BN44" t="str">
        <f t="shared" si="58"/>
        <v/>
      </c>
      <c r="BO44" s="3" t="str">
        <f t="shared" si="59"/>
        <v/>
      </c>
      <c r="BP44" t="str">
        <f t="shared" si="286"/>
        <v/>
      </c>
      <c r="BQ44" t="str">
        <f t="shared" si="61"/>
        <v/>
      </c>
      <c r="BR44" s="3" t="str">
        <f t="shared" si="62"/>
        <v/>
      </c>
      <c r="BS44" t="str">
        <f t="shared" si="286"/>
        <v/>
      </c>
      <c r="BT44" t="str">
        <f t="shared" si="64"/>
        <v/>
      </c>
      <c r="BU44" s="3" t="str">
        <f t="shared" si="65"/>
        <v/>
      </c>
      <c r="BV44" t="str">
        <f t="shared" si="285"/>
        <v/>
      </c>
      <c r="BW44" t="str">
        <f t="shared" si="67"/>
        <v/>
      </c>
      <c r="BX44" s="3" t="str">
        <f t="shared" si="68"/>
        <v/>
      </c>
      <c r="BY44" t="str">
        <f t="shared" si="285"/>
        <v/>
      </c>
      <c r="BZ44" t="str">
        <f t="shared" si="70"/>
        <v/>
      </c>
      <c r="CA44" s="3" t="str">
        <f t="shared" si="71"/>
        <v/>
      </c>
      <c r="CB44" t="str">
        <f t="shared" si="285"/>
        <v/>
      </c>
      <c r="CC44" t="str">
        <f t="shared" si="73"/>
        <v/>
      </c>
      <c r="CD44" s="3" t="str">
        <f t="shared" si="74"/>
        <v/>
      </c>
      <c r="CE44" t="str">
        <f t="shared" si="285"/>
        <v/>
      </c>
      <c r="CF44" t="str">
        <f t="shared" si="76"/>
        <v/>
      </c>
      <c r="CG44" s="3" t="str">
        <f t="shared" si="77"/>
        <v/>
      </c>
      <c r="CH44" t="str">
        <f t="shared" si="285"/>
        <v/>
      </c>
      <c r="CI44" t="str">
        <f t="shared" si="79"/>
        <v/>
      </c>
      <c r="CJ44" s="3" t="str">
        <f t="shared" si="80"/>
        <v/>
      </c>
      <c r="CK44" t="str">
        <f t="shared" si="285"/>
        <v/>
      </c>
      <c r="CL44" t="str">
        <f t="shared" si="82"/>
        <v/>
      </c>
      <c r="CM44" s="3" t="str">
        <f t="shared" si="83"/>
        <v/>
      </c>
      <c r="CN44" t="str">
        <f t="shared" si="285"/>
        <v/>
      </c>
      <c r="CO44" t="str">
        <f t="shared" si="85"/>
        <v/>
      </c>
      <c r="CP44" s="3" t="str">
        <f t="shared" si="86"/>
        <v/>
      </c>
      <c r="CQ44" t="str">
        <f t="shared" si="285"/>
        <v/>
      </c>
      <c r="CR44" t="str">
        <f t="shared" si="88"/>
        <v/>
      </c>
      <c r="CS44" s="3" t="str">
        <f t="shared" si="89"/>
        <v/>
      </c>
      <c r="CT44" t="str">
        <f t="shared" si="285"/>
        <v/>
      </c>
      <c r="CU44" t="str">
        <f t="shared" si="91"/>
        <v/>
      </c>
      <c r="CV44" s="3" t="str">
        <f t="shared" si="92"/>
        <v/>
      </c>
      <c r="CW44" t="str">
        <f t="shared" si="285"/>
        <v/>
      </c>
      <c r="CX44" t="str">
        <f t="shared" si="94"/>
        <v/>
      </c>
      <c r="CY44" s="3" t="str">
        <f t="shared" si="95"/>
        <v/>
      </c>
      <c r="CZ44" t="str">
        <f t="shared" si="285"/>
        <v/>
      </c>
      <c r="DA44" t="str">
        <f t="shared" si="97"/>
        <v/>
      </c>
      <c r="DB44" s="3" t="str">
        <f t="shared" si="98"/>
        <v/>
      </c>
      <c r="DC44" t="str">
        <f t="shared" si="285"/>
        <v/>
      </c>
      <c r="DD44" t="str">
        <f t="shared" si="100"/>
        <v/>
      </c>
      <c r="DE44" s="3" t="str">
        <f t="shared" si="101"/>
        <v/>
      </c>
      <c r="DF44" t="str">
        <f t="shared" si="285"/>
        <v/>
      </c>
      <c r="DG44" t="str">
        <f t="shared" si="103"/>
        <v/>
      </c>
      <c r="DH44" s="3" t="str">
        <f t="shared" si="104"/>
        <v/>
      </c>
      <c r="DI44" t="str">
        <f t="shared" si="288"/>
        <v/>
      </c>
      <c r="DJ44" t="str">
        <f t="shared" si="106"/>
        <v/>
      </c>
      <c r="DK44" s="3" t="str">
        <f t="shared" si="107"/>
        <v/>
      </c>
      <c r="DL44" t="str">
        <f t="shared" si="288"/>
        <v/>
      </c>
      <c r="DM44" t="str">
        <f t="shared" si="109"/>
        <v/>
      </c>
      <c r="DN44" s="3" t="str">
        <f t="shared" si="110"/>
        <v/>
      </c>
      <c r="DO44" t="str">
        <f t="shared" si="288"/>
        <v/>
      </c>
      <c r="DP44" t="str">
        <f t="shared" si="112"/>
        <v/>
      </c>
      <c r="DQ44" s="3" t="str">
        <f t="shared" si="113"/>
        <v/>
      </c>
      <c r="DR44" t="str">
        <f t="shared" si="288"/>
        <v/>
      </c>
      <c r="DS44" t="str">
        <f t="shared" si="115"/>
        <v/>
      </c>
      <c r="DT44" s="3" t="str">
        <f t="shared" si="116"/>
        <v/>
      </c>
      <c r="DU44" t="str">
        <f t="shared" si="288"/>
        <v/>
      </c>
      <c r="DV44" t="str">
        <f t="shared" si="118"/>
        <v/>
      </c>
      <c r="DW44" s="3" t="str">
        <f t="shared" si="119"/>
        <v/>
      </c>
      <c r="DX44" t="str">
        <f t="shared" si="288"/>
        <v/>
      </c>
      <c r="DY44" t="str">
        <f t="shared" si="121"/>
        <v/>
      </c>
      <c r="DZ44" s="3" t="str">
        <f t="shared" si="122"/>
        <v/>
      </c>
      <c r="EA44" t="str">
        <f t="shared" si="288"/>
        <v/>
      </c>
      <c r="EB44" t="str">
        <f t="shared" si="124"/>
        <v/>
      </c>
      <c r="EC44" s="3" t="str">
        <f t="shared" si="125"/>
        <v/>
      </c>
      <c r="ED44" t="str">
        <f t="shared" si="288"/>
        <v/>
      </c>
      <c r="EE44" t="str">
        <f t="shared" si="127"/>
        <v/>
      </c>
      <c r="EF44" s="3" t="str">
        <f t="shared" si="128"/>
        <v/>
      </c>
      <c r="EG44" t="str">
        <f t="shared" si="288"/>
        <v/>
      </c>
      <c r="EH44" t="str">
        <f t="shared" si="130"/>
        <v/>
      </c>
      <c r="EI44" s="3" t="str">
        <f t="shared" si="131"/>
        <v/>
      </c>
      <c r="EJ44" t="str">
        <f t="shared" si="288"/>
        <v/>
      </c>
      <c r="EK44" t="str">
        <f t="shared" si="133"/>
        <v/>
      </c>
      <c r="EL44" s="3" t="str">
        <f t="shared" si="134"/>
        <v/>
      </c>
      <c r="EM44" t="str">
        <f t="shared" si="288"/>
        <v/>
      </c>
      <c r="EN44" t="str">
        <f t="shared" si="136"/>
        <v/>
      </c>
      <c r="EO44" s="3" t="str">
        <f t="shared" si="137"/>
        <v/>
      </c>
      <c r="EP44" t="str">
        <f t="shared" si="288"/>
        <v/>
      </c>
      <c r="EQ44" t="str">
        <f t="shared" si="139"/>
        <v/>
      </c>
      <c r="ER44" s="3" t="str">
        <f t="shared" si="140"/>
        <v/>
      </c>
      <c r="ES44" t="str">
        <f t="shared" si="288"/>
        <v/>
      </c>
      <c r="ET44" t="str">
        <f t="shared" si="142"/>
        <v/>
      </c>
      <c r="EU44" s="3" t="str">
        <f t="shared" si="143"/>
        <v/>
      </c>
      <c r="EV44" t="str">
        <f t="shared" si="288"/>
        <v/>
      </c>
      <c r="EW44" t="str">
        <f t="shared" si="145"/>
        <v/>
      </c>
      <c r="EX44" s="3" t="str">
        <f t="shared" si="146"/>
        <v/>
      </c>
      <c r="EY44" t="str">
        <f t="shared" si="288"/>
        <v/>
      </c>
      <c r="EZ44" t="str">
        <f t="shared" si="148"/>
        <v/>
      </c>
      <c r="FA44" s="3" t="str">
        <f t="shared" si="149"/>
        <v/>
      </c>
      <c r="FB44" t="str">
        <f t="shared" si="288"/>
        <v/>
      </c>
      <c r="FC44" t="str">
        <f t="shared" si="151"/>
        <v/>
      </c>
      <c r="FD44" s="3" t="str">
        <f t="shared" si="152"/>
        <v/>
      </c>
      <c r="FE44" t="str">
        <f t="shared" si="288"/>
        <v/>
      </c>
      <c r="FF44" t="str">
        <f t="shared" si="154"/>
        <v/>
      </c>
      <c r="FG44" s="3" t="str">
        <f t="shared" si="155"/>
        <v/>
      </c>
      <c r="FH44" t="str">
        <f t="shared" si="288"/>
        <v/>
      </c>
      <c r="FI44" t="str">
        <f t="shared" si="157"/>
        <v/>
      </c>
      <c r="FJ44" s="3" t="str">
        <f t="shared" si="158"/>
        <v/>
      </c>
      <c r="FK44" t="str">
        <f t="shared" si="279"/>
        <v/>
      </c>
      <c r="FL44" t="str">
        <f t="shared" si="160"/>
        <v/>
      </c>
      <c r="FM44" s="3" t="str">
        <f t="shared" si="161"/>
        <v/>
      </c>
      <c r="FN44" t="str">
        <f t="shared" si="279"/>
        <v/>
      </c>
      <c r="FO44" t="str">
        <f t="shared" si="163"/>
        <v/>
      </c>
      <c r="FP44" s="3" t="str">
        <f t="shared" si="164"/>
        <v/>
      </c>
      <c r="FQ44" t="str">
        <f t="shared" si="279"/>
        <v/>
      </c>
      <c r="FR44" t="str">
        <f t="shared" si="166"/>
        <v/>
      </c>
      <c r="FS44" s="3" t="str">
        <f t="shared" si="167"/>
        <v/>
      </c>
      <c r="FT44" t="str">
        <f t="shared" si="279"/>
        <v/>
      </c>
      <c r="FU44" t="str">
        <f t="shared" si="169"/>
        <v/>
      </c>
      <c r="FV44" s="3" t="str">
        <f t="shared" si="170"/>
        <v/>
      </c>
      <c r="FW44" t="str">
        <f t="shared" si="279"/>
        <v/>
      </c>
      <c r="FX44" t="str">
        <f t="shared" si="172"/>
        <v/>
      </c>
      <c r="FY44" s="3" t="str">
        <f t="shared" si="173"/>
        <v/>
      </c>
      <c r="FZ44" t="str">
        <f t="shared" si="279"/>
        <v/>
      </c>
      <c r="GA44" t="str">
        <f t="shared" si="175"/>
        <v/>
      </c>
      <c r="GB44" s="3" t="str">
        <f t="shared" si="176"/>
        <v/>
      </c>
      <c r="GC44" t="str">
        <f t="shared" si="280"/>
        <v/>
      </c>
      <c r="GD44" t="str">
        <f t="shared" si="178"/>
        <v/>
      </c>
      <c r="GE44" s="3" t="str">
        <f t="shared" si="179"/>
        <v/>
      </c>
      <c r="GF44" t="str">
        <f t="shared" si="280"/>
        <v/>
      </c>
      <c r="GG44" t="str">
        <f t="shared" si="181"/>
        <v/>
      </c>
      <c r="GH44" s="3" t="str">
        <f t="shared" si="182"/>
        <v/>
      </c>
      <c r="GI44" t="str">
        <f t="shared" si="280"/>
        <v/>
      </c>
      <c r="GJ44" t="str">
        <f t="shared" si="184"/>
        <v/>
      </c>
      <c r="GK44" s="3" t="str">
        <f t="shared" si="185"/>
        <v/>
      </c>
      <c r="GL44" t="str">
        <f t="shared" si="280"/>
        <v/>
      </c>
      <c r="GM44" t="str">
        <f t="shared" si="187"/>
        <v/>
      </c>
      <c r="GN44" s="3" t="str">
        <f t="shared" si="188"/>
        <v/>
      </c>
      <c r="GO44" t="str">
        <f t="shared" si="280"/>
        <v/>
      </c>
      <c r="GP44" t="str">
        <f t="shared" si="190"/>
        <v/>
      </c>
      <c r="GQ44" s="3" t="str">
        <f t="shared" si="191"/>
        <v/>
      </c>
      <c r="GR44" t="str">
        <f t="shared" si="280"/>
        <v/>
      </c>
      <c r="GS44" t="str">
        <f t="shared" si="193"/>
        <v/>
      </c>
      <c r="GT44" s="3" t="str">
        <f t="shared" si="194"/>
        <v/>
      </c>
      <c r="GU44" t="str">
        <f t="shared" si="281"/>
        <v/>
      </c>
      <c r="GV44" t="str">
        <f t="shared" si="196"/>
        <v/>
      </c>
      <c r="GW44" s="3" t="str">
        <f t="shared" si="197"/>
        <v/>
      </c>
      <c r="GX44" t="str">
        <f t="shared" si="281"/>
        <v/>
      </c>
      <c r="GY44" t="str">
        <f t="shared" si="199"/>
        <v/>
      </c>
      <c r="GZ44" s="3" t="str">
        <f t="shared" si="200"/>
        <v/>
      </c>
      <c r="HA44" t="str">
        <f t="shared" si="281"/>
        <v/>
      </c>
      <c r="HB44" t="str">
        <f t="shared" si="202"/>
        <v/>
      </c>
      <c r="HC44" s="3" t="str">
        <f t="shared" si="203"/>
        <v/>
      </c>
      <c r="HD44" t="str">
        <f t="shared" si="281"/>
        <v/>
      </c>
      <c r="HE44" t="str">
        <f t="shared" si="205"/>
        <v/>
      </c>
      <c r="HF44" s="3" t="str">
        <f t="shared" si="206"/>
        <v/>
      </c>
      <c r="HG44" t="str">
        <f t="shared" si="281"/>
        <v/>
      </c>
      <c r="HH44" t="str">
        <f t="shared" si="208"/>
        <v/>
      </c>
      <c r="HI44" s="3" t="str">
        <f t="shared" si="209"/>
        <v/>
      </c>
      <c r="HJ44" t="str">
        <f t="shared" si="281"/>
        <v/>
      </c>
      <c r="HK44" t="str">
        <f t="shared" si="211"/>
        <v/>
      </c>
      <c r="HL44" s="3" t="str">
        <f t="shared" si="212"/>
        <v/>
      </c>
      <c r="HM44" t="str">
        <f t="shared" si="282"/>
        <v/>
      </c>
      <c r="HN44" t="str">
        <f t="shared" si="214"/>
        <v/>
      </c>
      <c r="HO44" s="3" t="str">
        <f t="shared" si="215"/>
        <v/>
      </c>
      <c r="HP44" t="str">
        <f t="shared" si="282"/>
        <v/>
      </c>
      <c r="HQ44" t="str">
        <f t="shared" si="217"/>
        <v/>
      </c>
      <c r="HR44" s="3" t="str">
        <f t="shared" si="218"/>
        <v/>
      </c>
      <c r="HS44" t="str">
        <f t="shared" si="282"/>
        <v/>
      </c>
      <c r="HT44" t="str">
        <f t="shared" si="220"/>
        <v/>
      </c>
      <c r="HU44" s="3" t="str">
        <f t="shared" si="221"/>
        <v/>
      </c>
      <c r="HV44" t="str">
        <f t="shared" si="282"/>
        <v/>
      </c>
      <c r="HW44" t="str">
        <f t="shared" si="223"/>
        <v/>
      </c>
      <c r="HX44" s="3" t="str">
        <f t="shared" si="224"/>
        <v/>
      </c>
      <c r="HY44" t="str">
        <f t="shared" si="282"/>
        <v/>
      </c>
      <c r="HZ44" t="str">
        <f t="shared" si="226"/>
        <v/>
      </c>
      <c r="IA44" s="3" t="str">
        <f t="shared" si="227"/>
        <v/>
      </c>
      <c r="IB44" t="str">
        <f t="shared" si="282"/>
        <v/>
      </c>
      <c r="IC44" t="str">
        <f t="shared" si="229"/>
        <v/>
      </c>
      <c r="ID44" s="3" t="str">
        <f t="shared" si="230"/>
        <v/>
      </c>
      <c r="IE44" t="str">
        <f t="shared" si="283"/>
        <v/>
      </c>
      <c r="IF44" t="str">
        <f t="shared" si="232"/>
        <v/>
      </c>
      <c r="IG44" s="3" t="str">
        <f t="shared" si="233"/>
        <v/>
      </c>
      <c r="IH44" t="str">
        <f t="shared" si="283"/>
        <v/>
      </c>
      <c r="II44" t="str">
        <f t="shared" si="235"/>
        <v/>
      </c>
      <c r="IJ44" s="3" t="str">
        <f t="shared" si="236"/>
        <v/>
      </c>
      <c r="IK44" t="str">
        <f t="shared" si="283"/>
        <v/>
      </c>
      <c r="IL44" t="str">
        <f t="shared" si="238"/>
        <v/>
      </c>
      <c r="IM44" s="3" t="str">
        <f t="shared" si="239"/>
        <v/>
      </c>
      <c r="IN44" t="str">
        <f t="shared" si="283"/>
        <v/>
      </c>
      <c r="IO44" t="str">
        <f t="shared" si="241"/>
        <v/>
      </c>
      <c r="IP44" s="3" t="str">
        <f t="shared" si="242"/>
        <v/>
      </c>
      <c r="IQ44" t="str">
        <f t="shared" si="283"/>
        <v/>
      </c>
      <c r="IR44" t="str">
        <f t="shared" si="244"/>
        <v/>
      </c>
      <c r="IS44" s="3" t="str">
        <f t="shared" si="245"/>
        <v/>
      </c>
      <c r="IT44" t="str">
        <f t="shared" si="283"/>
        <v/>
      </c>
      <c r="IU44" t="str">
        <f t="shared" si="247"/>
        <v/>
      </c>
      <c r="IV44" s="3" t="str">
        <f t="shared" si="248"/>
        <v/>
      </c>
      <c r="IW44" t="str">
        <f t="shared" si="284"/>
        <v/>
      </c>
      <c r="IX44" t="str">
        <f t="shared" si="250"/>
        <v/>
      </c>
      <c r="IY44" s="3" t="str">
        <f t="shared" si="251"/>
        <v/>
      </c>
      <c r="IZ44" t="str">
        <f t="shared" si="284"/>
        <v/>
      </c>
      <c r="JA44" t="str">
        <f t="shared" si="253"/>
        <v/>
      </c>
      <c r="JB44" s="3" t="str">
        <f t="shared" si="254"/>
        <v/>
      </c>
      <c r="JC44" t="str">
        <f t="shared" si="284"/>
        <v/>
      </c>
      <c r="JD44" t="str">
        <f t="shared" si="256"/>
        <v/>
      </c>
      <c r="JE44" s="3" t="str">
        <f t="shared" si="257"/>
        <v/>
      </c>
      <c r="JF44" t="str">
        <f t="shared" si="284"/>
        <v/>
      </c>
      <c r="JG44" t="str">
        <f t="shared" si="259"/>
        <v/>
      </c>
      <c r="JH44" s="3" t="str">
        <f t="shared" si="260"/>
        <v/>
      </c>
      <c r="JI44" t="str">
        <f t="shared" si="284"/>
        <v/>
      </c>
      <c r="JJ44" t="str">
        <f t="shared" si="262"/>
        <v/>
      </c>
      <c r="JK44" s="3" t="str">
        <f t="shared" si="263"/>
        <v/>
      </c>
      <c r="JL44" t="str">
        <f t="shared" si="284"/>
        <v/>
      </c>
      <c r="JM44" t="str">
        <f t="shared" si="265"/>
        <v/>
      </c>
      <c r="JN44" s="3" t="str">
        <f t="shared" si="266"/>
        <v/>
      </c>
      <c r="JO44" t="str">
        <f t="shared" si="267"/>
        <v/>
      </c>
    </row>
    <row r="45" spans="1:275">
      <c r="A45" s="3" t="str">
        <f>Feuil1!A45</f>
        <v>SR8</v>
      </c>
      <c r="B45" t="str">
        <f t="shared" si="268"/>
        <v/>
      </c>
      <c r="C45" t="str">
        <f>IF(B45&lt;&gt;"",LEFT(A45,B45-1),A45)</f>
        <v>SR8</v>
      </c>
      <c r="D45" s="3" t="str">
        <f>IF(AND(A45&lt;&gt;"",B45&lt;&gt;""),RIGHT(A45,LEN(A45)-B45),"")</f>
        <v/>
      </c>
      <c r="E45" t="str">
        <f t="shared" si="269"/>
        <v/>
      </c>
      <c r="F45" t="str">
        <f t="shared" si="270"/>
        <v/>
      </c>
      <c r="G45" s="3" t="str">
        <f t="shared" si="271"/>
        <v/>
      </c>
      <c r="H45" t="str">
        <f t="shared" si="286"/>
        <v/>
      </c>
      <c r="I45" t="str">
        <f t="shared" si="1"/>
        <v/>
      </c>
      <c r="J45" s="3" t="str">
        <f t="shared" si="2"/>
        <v/>
      </c>
      <c r="K45" t="str">
        <f t="shared" si="286"/>
        <v/>
      </c>
      <c r="L45" t="str">
        <f t="shared" si="4"/>
        <v/>
      </c>
      <c r="M45" s="3" t="str">
        <f t="shared" si="5"/>
        <v/>
      </c>
      <c r="N45" t="str">
        <f t="shared" si="286"/>
        <v/>
      </c>
      <c r="O45" t="str">
        <f t="shared" si="7"/>
        <v/>
      </c>
      <c r="P45" s="3" t="str">
        <f t="shared" si="8"/>
        <v/>
      </c>
      <c r="Q45" t="str">
        <f t="shared" si="286"/>
        <v/>
      </c>
      <c r="R45" t="str">
        <f t="shared" si="10"/>
        <v/>
      </c>
      <c r="S45" s="3" t="str">
        <f t="shared" si="11"/>
        <v/>
      </c>
      <c r="T45" t="str">
        <f t="shared" si="286"/>
        <v/>
      </c>
      <c r="U45" t="str">
        <f t="shared" si="13"/>
        <v/>
      </c>
      <c r="V45" s="3" t="str">
        <f t="shared" si="14"/>
        <v/>
      </c>
      <c r="W45" t="str">
        <f t="shared" si="286"/>
        <v/>
      </c>
      <c r="X45" t="str">
        <f t="shared" si="16"/>
        <v/>
      </c>
      <c r="Y45" s="3" t="str">
        <f t="shared" si="17"/>
        <v/>
      </c>
      <c r="Z45" t="str">
        <f t="shared" si="286"/>
        <v/>
      </c>
      <c r="AA45" t="str">
        <f t="shared" si="19"/>
        <v/>
      </c>
      <c r="AB45" s="3" t="str">
        <f t="shared" si="20"/>
        <v/>
      </c>
      <c r="AC45" t="str">
        <f t="shared" si="286"/>
        <v/>
      </c>
      <c r="AD45" t="str">
        <f t="shared" si="22"/>
        <v/>
      </c>
      <c r="AE45" s="3" t="str">
        <f t="shared" si="23"/>
        <v/>
      </c>
      <c r="AF45" t="str">
        <f t="shared" si="286"/>
        <v/>
      </c>
      <c r="AG45" t="str">
        <f t="shared" si="25"/>
        <v/>
      </c>
      <c r="AH45" s="3" t="str">
        <f t="shared" si="26"/>
        <v/>
      </c>
      <c r="AI45" t="str">
        <f t="shared" si="286"/>
        <v/>
      </c>
      <c r="AJ45" t="str">
        <f t="shared" si="28"/>
        <v/>
      </c>
      <c r="AK45" s="3" t="str">
        <f t="shared" si="29"/>
        <v/>
      </c>
      <c r="AL45" t="str">
        <f t="shared" si="286"/>
        <v/>
      </c>
      <c r="AM45" t="str">
        <f t="shared" si="31"/>
        <v/>
      </c>
      <c r="AN45" s="3" t="str">
        <f t="shared" si="32"/>
        <v/>
      </c>
      <c r="AO45" t="str">
        <f t="shared" si="286"/>
        <v/>
      </c>
      <c r="AP45" t="str">
        <f t="shared" si="34"/>
        <v/>
      </c>
      <c r="AQ45" s="3" t="str">
        <f t="shared" si="35"/>
        <v/>
      </c>
      <c r="AR45" t="str">
        <f t="shared" si="286"/>
        <v/>
      </c>
      <c r="AS45" t="str">
        <f t="shared" si="37"/>
        <v/>
      </c>
      <c r="AT45" s="3" t="str">
        <f t="shared" si="38"/>
        <v/>
      </c>
      <c r="AU45" t="str">
        <f t="shared" si="286"/>
        <v/>
      </c>
      <c r="AV45" t="str">
        <f t="shared" si="40"/>
        <v/>
      </c>
      <c r="AW45" s="3" t="str">
        <f t="shared" si="41"/>
        <v/>
      </c>
      <c r="AX45" t="str">
        <f t="shared" si="286"/>
        <v/>
      </c>
      <c r="AY45" t="str">
        <f t="shared" si="43"/>
        <v/>
      </c>
      <c r="AZ45" s="3" t="str">
        <f t="shared" si="44"/>
        <v/>
      </c>
      <c r="BA45" t="str">
        <f t="shared" si="286"/>
        <v/>
      </c>
      <c r="BB45" t="str">
        <f t="shared" si="46"/>
        <v/>
      </c>
      <c r="BC45" s="3" t="str">
        <f t="shared" si="47"/>
        <v/>
      </c>
      <c r="BD45" t="str">
        <f t="shared" si="286"/>
        <v/>
      </c>
      <c r="BE45" t="str">
        <f t="shared" si="49"/>
        <v/>
      </c>
      <c r="BF45" s="3" t="str">
        <f t="shared" si="50"/>
        <v/>
      </c>
      <c r="BG45" t="str">
        <f t="shared" si="286"/>
        <v/>
      </c>
      <c r="BH45" t="str">
        <f t="shared" si="52"/>
        <v/>
      </c>
      <c r="BI45" s="3" t="str">
        <f t="shared" si="53"/>
        <v/>
      </c>
      <c r="BJ45" t="str">
        <f t="shared" si="286"/>
        <v/>
      </c>
      <c r="BK45" t="str">
        <f t="shared" si="55"/>
        <v/>
      </c>
      <c r="BL45" s="3" t="str">
        <f t="shared" si="56"/>
        <v/>
      </c>
      <c r="BM45" t="str">
        <f t="shared" si="286"/>
        <v/>
      </c>
      <c r="BN45" t="str">
        <f t="shared" si="58"/>
        <v/>
      </c>
      <c r="BO45" s="3" t="str">
        <f t="shared" si="59"/>
        <v/>
      </c>
      <c r="BP45" t="str">
        <f t="shared" si="286"/>
        <v/>
      </c>
      <c r="BQ45" t="str">
        <f t="shared" si="61"/>
        <v/>
      </c>
      <c r="BR45" s="3" t="str">
        <f t="shared" si="62"/>
        <v/>
      </c>
      <c r="BS45" t="str">
        <f t="shared" si="286"/>
        <v/>
      </c>
      <c r="BT45" t="str">
        <f t="shared" si="64"/>
        <v/>
      </c>
      <c r="BU45" s="3" t="str">
        <f t="shared" si="65"/>
        <v/>
      </c>
      <c r="BV45" t="str">
        <f t="shared" si="285"/>
        <v/>
      </c>
      <c r="BW45" t="str">
        <f t="shared" si="67"/>
        <v/>
      </c>
      <c r="BX45" s="3" t="str">
        <f t="shared" si="68"/>
        <v/>
      </c>
      <c r="BY45" t="str">
        <f t="shared" si="285"/>
        <v/>
      </c>
      <c r="BZ45" t="str">
        <f t="shared" si="70"/>
        <v/>
      </c>
      <c r="CA45" s="3" t="str">
        <f t="shared" si="71"/>
        <v/>
      </c>
      <c r="CB45" t="str">
        <f t="shared" si="285"/>
        <v/>
      </c>
      <c r="CC45" t="str">
        <f t="shared" si="73"/>
        <v/>
      </c>
      <c r="CD45" s="3" t="str">
        <f t="shared" si="74"/>
        <v/>
      </c>
      <c r="CE45" t="str">
        <f t="shared" si="285"/>
        <v/>
      </c>
      <c r="CF45" t="str">
        <f t="shared" si="76"/>
        <v/>
      </c>
      <c r="CG45" s="3" t="str">
        <f t="shared" si="77"/>
        <v/>
      </c>
      <c r="CH45" t="str">
        <f t="shared" si="285"/>
        <v/>
      </c>
      <c r="CI45" t="str">
        <f t="shared" si="79"/>
        <v/>
      </c>
      <c r="CJ45" s="3" t="str">
        <f t="shared" si="80"/>
        <v/>
      </c>
      <c r="CK45" t="str">
        <f t="shared" si="285"/>
        <v/>
      </c>
      <c r="CL45" t="str">
        <f t="shared" si="82"/>
        <v/>
      </c>
      <c r="CM45" s="3" t="str">
        <f t="shared" si="83"/>
        <v/>
      </c>
      <c r="CN45" t="str">
        <f t="shared" si="285"/>
        <v/>
      </c>
      <c r="CO45" t="str">
        <f t="shared" si="85"/>
        <v/>
      </c>
      <c r="CP45" s="3" t="str">
        <f t="shared" si="86"/>
        <v/>
      </c>
      <c r="CQ45" t="str">
        <f t="shared" si="285"/>
        <v/>
      </c>
      <c r="CR45" t="str">
        <f t="shared" si="88"/>
        <v/>
      </c>
      <c r="CS45" s="3" t="str">
        <f t="shared" si="89"/>
        <v/>
      </c>
      <c r="CT45" t="str">
        <f t="shared" si="285"/>
        <v/>
      </c>
      <c r="CU45" t="str">
        <f t="shared" si="91"/>
        <v/>
      </c>
      <c r="CV45" s="3" t="str">
        <f t="shared" si="92"/>
        <v/>
      </c>
      <c r="CW45" t="str">
        <f t="shared" si="285"/>
        <v/>
      </c>
      <c r="CX45" t="str">
        <f t="shared" si="94"/>
        <v/>
      </c>
      <c r="CY45" s="3" t="str">
        <f t="shared" si="95"/>
        <v/>
      </c>
      <c r="CZ45" t="str">
        <f t="shared" si="285"/>
        <v/>
      </c>
      <c r="DA45" t="str">
        <f t="shared" si="97"/>
        <v/>
      </c>
      <c r="DB45" s="3" t="str">
        <f t="shared" si="98"/>
        <v/>
      </c>
      <c r="DC45" t="str">
        <f t="shared" si="285"/>
        <v/>
      </c>
      <c r="DD45" t="str">
        <f t="shared" si="100"/>
        <v/>
      </c>
      <c r="DE45" s="3" t="str">
        <f t="shared" si="101"/>
        <v/>
      </c>
      <c r="DF45" t="str">
        <f t="shared" si="285"/>
        <v/>
      </c>
      <c r="DG45" t="str">
        <f t="shared" si="103"/>
        <v/>
      </c>
      <c r="DH45" s="3" t="str">
        <f t="shared" si="104"/>
        <v/>
      </c>
      <c r="DI45" t="str">
        <f t="shared" si="288"/>
        <v/>
      </c>
      <c r="DJ45" t="str">
        <f t="shared" si="106"/>
        <v/>
      </c>
      <c r="DK45" s="3" t="str">
        <f t="shared" si="107"/>
        <v/>
      </c>
      <c r="DL45" t="str">
        <f t="shared" si="288"/>
        <v/>
      </c>
      <c r="DM45" t="str">
        <f t="shared" si="109"/>
        <v/>
      </c>
      <c r="DN45" s="3" t="str">
        <f t="shared" si="110"/>
        <v/>
      </c>
      <c r="DO45" t="str">
        <f t="shared" si="288"/>
        <v/>
      </c>
      <c r="DP45" t="str">
        <f t="shared" si="112"/>
        <v/>
      </c>
      <c r="DQ45" s="3" t="str">
        <f t="shared" si="113"/>
        <v/>
      </c>
      <c r="DR45" t="str">
        <f t="shared" si="288"/>
        <v/>
      </c>
      <c r="DS45" t="str">
        <f t="shared" si="115"/>
        <v/>
      </c>
      <c r="DT45" s="3" t="str">
        <f t="shared" si="116"/>
        <v/>
      </c>
      <c r="DU45" t="str">
        <f t="shared" si="288"/>
        <v/>
      </c>
      <c r="DV45" t="str">
        <f t="shared" si="118"/>
        <v/>
      </c>
      <c r="DW45" s="3" t="str">
        <f t="shared" si="119"/>
        <v/>
      </c>
      <c r="DX45" t="str">
        <f t="shared" si="288"/>
        <v/>
      </c>
      <c r="DY45" t="str">
        <f t="shared" si="121"/>
        <v/>
      </c>
      <c r="DZ45" s="3" t="str">
        <f t="shared" si="122"/>
        <v/>
      </c>
      <c r="EA45" t="str">
        <f t="shared" si="288"/>
        <v/>
      </c>
      <c r="EB45" t="str">
        <f t="shared" si="124"/>
        <v/>
      </c>
      <c r="EC45" s="3" t="str">
        <f t="shared" si="125"/>
        <v/>
      </c>
      <c r="ED45" t="str">
        <f t="shared" si="288"/>
        <v/>
      </c>
      <c r="EE45" t="str">
        <f t="shared" si="127"/>
        <v/>
      </c>
      <c r="EF45" s="3" t="str">
        <f t="shared" si="128"/>
        <v/>
      </c>
      <c r="EG45" t="str">
        <f t="shared" si="288"/>
        <v/>
      </c>
      <c r="EH45" t="str">
        <f t="shared" si="130"/>
        <v/>
      </c>
      <c r="EI45" s="3" t="str">
        <f t="shared" si="131"/>
        <v/>
      </c>
      <c r="EJ45" t="str">
        <f t="shared" si="288"/>
        <v/>
      </c>
      <c r="EK45" t="str">
        <f t="shared" si="133"/>
        <v/>
      </c>
      <c r="EL45" s="3" t="str">
        <f t="shared" si="134"/>
        <v/>
      </c>
      <c r="EM45" t="str">
        <f t="shared" si="288"/>
        <v/>
      </c>
      <c r="EN45" t="str">
        <f t="shared" si="136"/>
        <v/>
      </c>
      <c r="EO45" s="3" t="str">
        <f t="shared" si="137"/>
        <v/>
      </c>
      <c r="EP45" t="str">
        <f t="shared" si="288"/>
        <v/>
      </c>
      <c r="EQ45" t="str">
        <f t="shared" si="139"/>
        <v/>
      </c>
      <c r="ER45" s="3" t="str">
        <f t="shared" si="140"/>
        <v/>
      </c>
      <c r="ES45" t="str">
        <f t="shared" si="288"/>
        <v/>
      </c>
      <c r="ET45" t="str">
        <f t="shared" si="142"/>
        <v/>
      </c>
      <c r="EU45" s="3" t="str">
        <f t="shared" si="143"/>
        <v/>
      </c>
      <c r="EV45" t="str">
        <f t="shared" si="288"/>
        <v/>
      </c>
      <c r="EW45" t="str">
        <f t="shared" si="145"/>
        <v/>
      </c>
      <c r="EX45" s="3" t="str">
        <f t="shared" si="146"/>
        <v/>
      </c>
      <c r="EY45" t="str">
        <f t="shared" si="288"/>
        <v/>
      </c>
      <c r="EZ45" t="str">
        <f t="shared" si="148"/>
        <v/>
      </c>
      <c r="FA45" s="3" t="str">
        <f t="shared" si="149"/>
        <v/>
      </c>
      <c r="FB45" t="str">
        <f t="shared" si="288"/>
        <v/>
      </c>
      <c r="FC45" t="str">
        <f t="shared" si="151"/>
        <v/>
      </c>
      <c r="FD45" s="3" t="str">
        <f t="shared" si="152"/>
        <v/>
      </c>
      <c r="FE45" t="str">
        <f t="shared" si="288"/>
        <v/>
      </c>
      <c r="FF45" t="str">
        <f t="shared" si="154"/>
        <v/>
      </c>
      <c r="FG45" s="3" t="str">
        <f t="shared" si="155"/>
        <v/>
      </c>
      <c r="FH45" t="str">
        <f t="shared" si="288"/>
        <v/>
      </c>
      <c r="FI45" t="str">
        <f t="shared" si="157"/>
        <v/>
      </c>
      <c r="FJ45" s="3" t="str">
        <f t="shared" si="158"/>
        <v/>
      </c>
      <c r="FK45" t="str">
        <f t="shared" si="279"/>
        <v/>
      </c>
      <c r="FL45" t="str">
        <f t="shared" si="160"/>
        <v/>
      </c>
      <c r="FM45" s="3" t="str">
        <f t="shared" si="161"/>
        <v/>
      </c>
      <c r="FN45" t="str">
        <f t="shared" si="279"/>
        <v/>
      </c>
      <c r="FO45" t="str">
        <f t="shared" si="163"/>
        <v/>
      </c>
      <c r="FP45" s="3" t="str">
        <f t="shared" si="164"/>
        <v/>
      </c>
      <c r="FQ45" t="str">
        <f t="shared" si="279"/>
        <v/>
      </c>
      <c r="FR45" t="str">
        <f t="shared" si="166"/>
        <v/>
      </c>
      <c r="FS45" s="3" t="str">
        <f t="shared" si="167"/>
        <v/>
      </c>
      <c r="FT45" t="str">
        <f t="shared" si="279"/>
        <v/>
      </c>
      <c r="FU45" t="str">
        <f t="shared" si="169"/>
        <v/>
      </c>
      <c r="FV45" s="3" t="str">
        <f t="shared" si="170"/>
        <v/>
      </c>
      <c r="FW45" t="str">
        <f t="shared" si="279"/>
        <v/>
      </c>
      <c r="FX45" t="str">
        <f t="shared" si="172"/>
        <v/>
      </c>
      <c r="FY45" s="3" t="str">
        <f t="shared" si="173"/>
        <v/>
      </c>
      <c r="FZ45" t="str">
        <f t="shared" si="279"/>
        <v/>
      </c>
      <c r="GA45" t="str">
        <f t="shared" si="175"/>
        <v/>
      </c>
      <c r="GB45" s="3" t="str">
        <f t="shared" si="176"/>
        <v/>
      </c>
      <c r="GC45" t="str">
        <f t="shared" si="280"/>
        <v/>
      </c>
      <c r="GD45" t="str">
        <f t="shared" si="178"/>
        <v/>
      </c>
      <c r="GE45" s="3" t="str">
        <f t="shared" si="179"/>
        <v/>
      </c>
      <c r="GF45" t="str">
        <f t="shared" si="280"/>
        <v/>
      </c>
      <c r="GG45" t="str">
        <f t="shared" si="181"/>
        <v/>
      </c>
      <c r="GH45" s="3" t="str">
        <f t="shared" si="182"/>
        <v/>
      </c>
      <c r="GI45" t="str">
        <f t="shared" si="280"/>
        <v/>
      </c>
      <c r="GJ45" t="str">
        <f t="shared" si="184"/>
        <v/>
      </c>
      <c r="GK45" s="3" t="str">
        <f t="shared" si="185"/>
        <v/>
      </c>
      <c r="GL45" t="str">
        <f t="shared" si="280"/>
        <v/>
      </c>
      <c r="GM45" t="str">
        <f t="shared" si="187"/>
        <v/>
      </c>
      <c r="GN45" s="3" t="str">
        <f t="shared" si="188"/>
        <v/>
      </c>
      <c r="GO45" t="str">
        <f t="shared" si="280"/>
        <v/>
      </c>
      <c r="GP45" t="str">
        <f t="shared" si="190"/>
        <v/>
      </c>
      <c r="GQ45" s="3" t="str">
        <f t="shared" si="191"/>
        <v/>
      </c>
      <c r="GR45" t="str">
        <f t="shared" si="280"/>
        <v/>
      </c>
      <c r="GS45" t="str">
        <f t="shared" si="193"/>
        <v/>
      </c>
      <c r="GT45" s="3" t="str">
        <f t="shared" si="194"/>
        <v/>
      </c>
      <c r="GU45" t="str">
        <f t="shared" si="281"/>
        <v/>
      </c>
      <c r="GV45" t="str">
        <f t="shared" si="196"/>
        <v/>
      </c>
      <c r="GW45" s="3" t="str">
        <f t="shared" si="197"/>
        <v/>
      </c>
      <c r="GX45" t="str">
        <f t="shared" si="281"/>
        <v/>
      </c>
      <c r="GY45" t="str">
        <f t="shared" si="199"/>
        <v/>
      </c>
      <c r="GZ45" s="3" t="str">
        <f t="shared" si="200"/>
        <v/>
      </c>
      <c r="HA45" t="str">
        <f t="shared" si="281"/>
        <v/>
      </c>
      <c r="HB45" t="str">
        <f t="shared" si="202"/>
        <v/>
      </c>
      <c r="HC45" s="3" t="str">
        <f t="shared" si="203"/>
        <v/>
      </c>
      <c r="HD45" t="str">
        <f t="shared" si="281"/>
        <v/>
      </c>
      <c r="HE45" t="str">
        <f t="shared" si="205"/>
        <v/>
      </c>
      <c r="HF45" s="3" t="str">
        <f t="shared" si="206"/>
        <v/>
      </c>
      <c r="HG45" t="str">
        <f t="shared" si="281"/>
        <v/>
      </c>
      <c r="HH45" t="str">
        <f t="shared" si="208"/>
        <v/>
      </c>
      <c r="HI45" s="3" t="str">
        <f t="shared" si="209"/>
        <v/>
      </c>
      <c r="HJ45" t="str">
        <f t="shared" si="281"/>
        <v/>
      </c>
      <c r="HK45" t="str">
        <f t="shared" si="211"/>
        <v/>
      </c>
      <c r="HL45" s="3" t="str">
        <f t="shared" si="212"/>
        <v/>
      </c>
      <c r="HM45" t="str">
        <f t="shared" si="282"/>
        <v/>
      </c>
      <c r="HN45" t="str">
        <f t="shared" si="214"/>
        <v/>
      </c>
      <c r="HO45" s="3" t="str">
        <f t="shared" si="215"/>
        <v/>
      </c>
      <c r="HP45" t="str">
        <f t="shared" si="282"/>
        <v/>
      </c>
      <c r="HQ45" t="str">
        <f t="shared" si="217"/>
        <v/>
      </c>
      <c r="HR45" s="3" t="str">
        <f t="shared" si="218"/>
        <v/>
      </c>
      <c r="HS45" t="str">
        <f t="shared" si="282"/>
        <v/>
      </c>
      <c r="HT45" t="str">
        <f t="shared" si="220"/>
        <v/>
      </c>
      <c r="HU45" s="3" t="str">
        <f t="shared" si="221"/>
        <v/>
      </c>
      <c r="HV45" t="str">
        <f t="shared" si="282"/>
        <v/>
      </c>
      <c r="HW45" t="str">
        <f t="shared" si="223"/>
        <v/>
      </c>
      <c r="HX45" s="3" t="str">
        <f t="shared" si="224"/>
        <v/>
      </c>
      <c r="HY45" t="str">
        <f t="shared" si="282"/>
        <v/>
      </c>
      <c r="HZ45" t="str">
        <f t="shared" si="226"/>
        <v/>
      </c>
      <c r="IA45" s="3" t="str">
        <f t="shared" si="227"/>
        <v/>
      </c>
      <c r="IB45" t="str">
        <f t="shared" si="282"/>
        <v/>
      </c>
      <c r="IC45" t="str">
        <f t="shared" si="229"/>
        <v/>
      </c>
      <c r="ID45" s="3" t="str">
        <f t="shared" si="230"/>
        <v/>
      </c>
      <c r="IE45" t="str">
        <f t="shared" si="283"/>
        <v/>
      </c>
      <c r="IF45" t="str">
        <f t="shared" si="232"/>
        <v/>
      </c>
      <c r="IG45" s="3" t="str">
        <f t="shared" si="233"/>
        <v/>
      </c>
      <c r="IH45" t="str">
        <f t="shared" si="283"/>
        <v/>
      </c>
      <c r="II45" t="str">
        <f t="shared" si="235"/>
        <v/>
      </c>
      <c r="IJ45" s="3" t="str">
        <f t="shared" si="236"/>
        <v/>
      </c>
      <c r="IK45" t="str">
        <f t="shared" si="283"/>
        <v/>
      </c>
      <c r="IL45" t="str">
        <f t="shared" si="238"/>
        <v/>
      </c>
      <c r="IM45" s="3" t="str">
        <f t="shared" si="239"/>
        <v/>
      </c>
      <c r="IN45" t="str">
        <f t="shared" si="283"/>
        <v/>
      </c>
      <c r="IO45" t="str">
        <f t="shared" si="241"/>
        <v/>
      </c>
      <c r="IP45" s="3" t="str">
        <f t="shared" si="242"/>
        <v/>
      </c>
      <c r="IQ45" t="str">
        <f t="shared" si="283"/>
        <v/>
      </c>
      <c r="IR45" t="str">
        <f t="shared" si="244"/>
        <v/>
      </c>
      <c r="IS45" s="3" t="str">
        <f t="shared" si="245"/>
        <v/>
      </c>
      <c r="IT45" t="str">
        <f t="shared" si="283"/>
        <v/>
      </c>
      <c r="IU45" t="str">
        <f t="shared" si="247"/>
        <v/>
      </c>
      <c r="IV45" s="3" t="str">
        <f t="shared" si="248"/>
        <v/>
      </c>
      <c r="IW45" t="str">
        <f t="shared" si="284"/>
        <v/>
      </c>
      <c r="IX45" t="str">
        <f t="shared" si="250"/>
        <v/>
      </c>
      <c r="IY45" s="3" t="str">
        <f t="shared" si="251"/>
        <v/>
      </c>
      <c r="IZ45" t="str">
        <f t="shared" si="284"/>
        <v/>
      </c>
      <c r="JA45" t="str">
        <f t="shared" si="253"/>
        <v/>
      </c>
      <c r="JB45" s="3" t="str">
        <f t="shared" si="254"/>
        <v/>
      </c>
      <c r="JC45" t="str">
        <f t="shared" si="284"/>
        <v/>
      </c>
      <c r="JD45" t="str">
        <f t="shared" si="256"/>
        <v/>
      </c>
      <c r="JE45" s="3" t="str">
        <f t="shared" si="257"/>
        <v/>
      </c>
      <c r="JF45" t="str">
        <f t="shared" si="284"/>
        <v/>
      </c>
      <c r="JG45" t="str">
        <f t="shared" si="259"/>
        <v/>
      </c>
      <c r="JH45" s="3" t="str">
        <f t="shared" si="260"/>
        <v/>
      </c>
      <c r="JI45" t="str">
        <f t="shared" si="284"/>
        <v/>
      </c>
      <c r="JJ45" t="str">
        <f t="shared" si="262"/>
        <v/>
      </c>
      <c r="JK45" s="3" t="str">
        <f t="shared" si="263"/>
        <v/>
      </c>
      <c r="JL45" t="str">
        <f t="shared" si="284"/>
        <v/>
      </c>
      <c r="JM45" t="str">
        <f t="shared" si="265"/>
        <v/>
      </c>
      <c r="JN45" s="3" t="str">
        <f t="shared" si="266"/>
        <v/>
      </c>
      <c r="JO45" t="str">
        <f t="shared" si="267"/>
        <v/>
      </c>
    </row>
    <row r="46" spans="1:275">
      <c r="A46" s="3" t="str">
        <f>Feuil1!A46</f>
        <v>SR24</v>
      </c>
      <c r="B46" t="str">
        <f t="shared" si="268"/>
        <v/>
      </c>
      <c r="C46" t="str">
        <f>IF(B46&lt;&gt;"",LEFT(A46,B46-1),A46)</f>
        <v>SR24</v>
      </c>
      <c r="D46" s="3" t="str">
        <f>IF(AND(A46&lt;&gt;"",B46&lt;&gt;""),RIGHT(A46,LEN(A46)-B46),"")</f>
        <v/>
      </c>
      <c r="E46" t="str">
        <f t="shared" si="269"/>
        <v/>
      </c>
      <c r="F46" t="str">
        <f t="shared" si="270"/>
        <v/>
      </c>
      <c r="G46" s="3" t="str">
        <f t="shared" si="271"/>
        <v/>
      </c>
      <c r="H46" t="str">
        <f t="shared" si="286"/>
        <v/>
      </c>
      <c r="I46" t="str">
        <f t="shared" si="1"/>
        <v/>
      </c>
      <c r="J46" s="3" t="str">
        <f t="shared" si="2"/>
        <v/>
      </c>
      <c r="K46" t="str">
        <f t="shared" si="286"/>
        <v/>
      </c>
      <c r="L46" t="str">
        <f t="shared" si="4"/>
        <v/>
      </c>
      <c r="M46" s="3" t="str">
        <f t="shared" si="5"/>
        <v/>
      </c>
      <c r="N46" t="str">
        <f t="shared" si="286"/>
        <v/>
      </c>
      <c r="O46" t="str">
        <f t="shared" si="7"/>
        <v/>
      </c>
      <c r="P46" s="3" t="str">
        <f t="shared" si="8"/>
        <v/>
      </c>
      <c r="Q46" t="str">
        <f t="shared" si="286"/>
        <v/>
      </c>
      <c r="R46" t="str">
        <f t="shared" si="10"/>
        <v/>
      </c>
      <c r="S46" s="3" t="str">
        <f t="shared" si="11"/>
        <v/>
      </c>
      <c r="T46" t="str">
        <f t="shared" si="286"/>
        <v/>
      </c>
      <c r="U46" t="str">
        <f t="shared" si="13"/>
        <v/>
      </c>
      <c r="V46" s="3" t="str">
        <f t="shared" si="14"/>
        <v/>
      </c>
      <c r="W46" t="str">
        <f t="shared" si="286"/>
        <v/>
      </c>
      <c r="X46" t="str">
        <f t="shared" si="16"/>
        <v/>
      </c>
      <c r="Y46" s="3" t="str">
        <f t="shared" si="17"/>
        <v/>
      </c>
      <c r="Z46" t="str">
        <f t="shared" si="286"/>
        <v/>
      </c>
      <c r="AA46" t="str">
        <f t="shared" si="19"/>
        <v/>
      </c>
      <c r="AB46" s="3" t="str">
        <f t="shared" si="20"/>
        <v/>
      </c>
      <c r="AC46" t="str">
        <f t="shared" si="286"/>
        <v/>
      </c>
      <c r="AD46" t="str">
        <f t="shared" si="22"/>
        <v/>
      </c>
      <c r="AE46" s="3" t="str">
        <f t="shared" si="23"/>
        <v/>
      </c>
      <c r="AF46" t="str">
        <f t="shared" si="286"/>
        <v/>
      </c>
      <c r="AG46" t="str">
        <f t="shared" si="25"/>
        <v/>
      </c>
      <c r="AH46" s="3" t="str">
        <f t="shared" si="26"/>
        <v/>
      </c>
      <c r="AI46" t="str">
        <f t="shared" si="286"/>
        <v/>
      </c>
      <c r="AJ46" t="str">
        <f t="shared" si="28"/>
        <v/>
      </c>
      <c r="AK46" s="3" t="str">
        <f t="shared" si="29"/>
        <v/>
      </c>
      <c r="AL46" t="str">
        <f t="shared" si="286"/>
        <v/>
      </c>
      <c r="AM46" t="str">
        <f t="shared" si="31"/>
        <v/>
      </c>
      <c r="AN46" s="3" t="str">
        <f t="shared" si="32"/>
        <v/>
      </c>
      <c r="AO46" t="str">
        <f t="shared" si="286"/>
        <v/>
      </c>
      <c r="AP46" t="str">
        <f t="shared" si="34"/>
        <v/>
      </c>
      <c r="AQ46" s="3" t="str">
        <f t="shared" si="35"/>
        <v/>
      </c>
      <c r="AR46" t="str">
        <f t="shared" si="286"/>
        <v/>
      </c>
      <c r="AS46" t="str">
        <f t="shared" si="37"/>
        <v/>
      </c>
      <c r="AT46" s="3" t="str">
        <f t="shared" si="38"/>
        <v/>
      </c>
      <c r="AU46" t="str">
        <f t="shared" si="286"/>
        <v/>
      </c>
      <c r="AV46" t="str">
        <f t="shared" si="40"/>
        <v/>
      </c>
      <c r="AW46" s="3" t="str">
        <f t="shared" si="41"/>
        <v/>
      </c>
      <c r="AX46" t="str">
        <f t="shared" si="286"/>
        <v/>
      </c>
      <c r="AY46" t="str">
        <f t="shared" si="43"/>
        <v/>
      </c>
      <c r="AZ46" s="3" t="str">
        <f t="shared" si="44"/>
        <v/>
      </c>
      <c r="BA46" t="str">
        <f t="shared" si="286"/>
        <v/>
      </c>
      <c r="BB46" t="str">
        <f t="shared" si="46"/>
        <v/>
      </c>
      <c r="BC46" s="3" t="str">
        <f t="shared" si="47"/>
        <v/>
      </c>
      <c r="BD46" t="str">
        <f t="shared" si="286"/>
        <v/>
      </c>
      <c r="BE46" t="str">
        <f t="shared" si="49"/>
        <v/>
      </c>
      <c r="BF46" s="3" t="str">
        <f t="shared" si="50"/>
        <v/>
      </c>
      <c r="BG46" t="str">
        <f t="shared" si="286"/>
        <v/>
      </c>
      <c r="BH46" t="str">
        <f t="shared" si="52"/>
        <v/>
      </c>
      <c r="BI46" s="3" t="str">
        <f t="shared" si="53"/>
        <v/>
      </c>
      <c r="BJ46" t="str">
        <f t="shared" si="286"/>
        <v/>
      </c>
      <c r="BK46" t="str">
        <f t="shared" si="55"/>
        <v/>
      </c>
      <c r="BL46" s="3" t="str">
        <f t="shared" si="56"/>
        <v/>
      </c>
      <c r="BM46" t="str">
        <f t="shared" si="286"/>
        <v/>
      </c>
      <c r="BN46" t="str">
        <f t="shared" si="58"/>
        <v/>
      </c>
      <c r="BO46" s="3" t="str">
        <f t="shared" si="59"/>
        <v/>
      </c>
      <c r="BP46" t="str">
        <f t="shared" si="286"/>
        <v/>
      </c>
      <c r="BQ46" t="str">
        <f t="shared" si="61"/>
        <v/>
      </c>
      <c r="BR46" s="3" t="str">
        <f t="shared" si="62"/>
        <v/>
      </c>
      <c r="BS46" t="str">
        <f t="shared" si="286"/>
        <v/>
      </c>
      <c r="BT46" t="str">
        <f t="shared" si="64"/>
        <v/>
      </c>
      <c r="BU46" s="3" t="str">
        <f t="shared" si="65"/>
        <v/>
      </c>
      <c r="BV46" t="str">
        <f t="shared" si="285"/>
        <v/>
      </c>
      <c r="BW46" t="str">
        <f t="shared" si="67"/>
        <v/>
      </c>
      <c r="BX46" s="3" t="str">
        <f t="shared" si="68"/>
        <v/>
      </c>
      <c r="BY46" t="str">
        <f t="shared" si="285"/>
        <v/>
      </c>
      <c r="BZ46" t="str">
        <f t="shared" si="70"/>
        <v/>
      </c>
      <c r="CA46" s="3" t="str">
        <f t="shared" si="71"/>
        <v/>
      </c>
      <c r="CB46" t="str">
        <f t="shared" si="285"/>
        <v/>
      </c>
      <c r="CC46" t="str">
        <f t="shared" si="73"/>
        <v/>
      </c>
      <c r="CD46" s="3" t="str">
        <f t="shared" si="74"/>
        <v/>
      </c>
      <c r="CE46" t="str">
        <f t="shared" si="285"/>
        <v/>
      </c>
      <c r="CF46" t="str">
        <f t="shared" si="76"/>
        <v/>
      </c>
      <c r="CG46" s="3" t="str">
        <f t="shared" si="77"/>
        <v/>
      </c>
      <c r="CH46" t="str">
        <f t="shared" si="285"/>
        <v/>
      </c>
      <c r="CI46" t="str">
        <f t="shared" si="79"/>
        <v/>
      </c>
      <c r="CJ46" s="3" t="str">
        <f t="shared" si="80"/>
        <v/>
      </c>
      <c r="CK46" t="str">
        <f t="shared" si="285"/>
        <v/>
      </c>
      <c r="CL46" t="str">
        <f t="shared" si="82"/>
        <v/>
      </c>
      <c r="CM46" s="3" t="str">
        <f t="shared" si="83"/>
        <v/>
      </c>
      <c r="CN46" t="str">
        <f t="shared" si="285"/>
        <v/>
      </c>
      <c r="CO46" t="str">
        <f t="shared" si="85"/>
        <v/>
      </c>
      <c r="CP46" s="3" t="str">
        <f t="shared" si="86"/>
        <v/>
      </c>
      <c r="CQ46" t="str">
        <f t="shared" si="285"/>
        <v/>
      </c>
      <c r="CR46" t="str">
        <f t="shared" si="88"/>
        <v/>
      </c>
      <c r="CS46" s="3" t="str">
        <f t="shared" si="89"/>
        <v/>
      </c>
      <c r="CT46" t="str">
        <f t="shared" si="285"/>
        <v/>
      </c>
      <c r="CU46" t="str">
        <f t="shared" si="91"/>
        <v/>
      </c>
      <c r="CV46" s="3" t="str">
        <f t="shared" si="92"/>
        <v/>
      </c>
      <c r="CW46" t="str">
        <f t="shared" si="285"/>
        <v/>
      </c>
      <c r="CX46" t="str">
        <f t="shared" si="94"/>
        <v/>
      </c>
      <c r="CY46" s="3" t="str">
        <f t="shared" si="95"/>
        <v/>
      </c>
      <c r="CZ46" t="str">
        <f t="shared" si="285"/>
        <v/>
      </c>
      <c r="DA46" t="str">
        <f t="shared" si="97"/>
        <v/>
      </c>
      <c r="DB46" s="3" t="str">
        <f t="shared" si="98"/>
        <v/>
      </c>
      <c r="DC46" t="str">
        <f t="shared" si="285"/>
        <v/>
      </c>
      <c r="DD46" t="str">
        <f t="shared" si="100"/>
        <v/>
      </c>
      <c r="DE46" s="3" t="str">
        <f t="shared" si="101"/>
        <v/>
      </c>
      <c r="DF46" t="str">
        <f t="shared" si="285"/>
        <v/>
      </c>
      <c r="DG46" t="str">
        <f t="shared" si="103"/>
        <v/>
      </c>
      <c r="DH46" s="3" t="str">
        <f t="shared" si="104"/>
        <v/>
      </c>
      <c r="DI46" t="str">
        <f t="shared" si="288"/>
        <v/>
      </c>
      <c r="DJ46" t="str">
        <f t="shared" si="106"/>
        <v/>
      </c>
      <c r="DK46" s="3" t="str">
        <f t="shared" si="107"/>
        <v/>
      </c>
      <c r="DL46" t="str">
        <f t="shared" si="288"/>
        <v/>
      </c>
      <c r="DM46" t="str">
        <f t="shared" si="109"/>
        <v/>
      </c>
      <c r="DN46" s="3" t="str">
        <f t="shared" si="110"/>
        <v/>
      </c>
      <c r="DO46" t="str">
        <f t="shared" si="288"/>
        <v/>
      </c>
      <c r="DP46" t="str">
        <f t="shared" si="112"/>
        <v/>
      </c>
      <c r="DQ46" s="3" t="str">
        <f t="shared" si="113"/>
        <v/>
      </c>
      <c r="DR46" t="str">
        <f t="shared" si="288"/>
        <v/>
      </c>
      <c r="DS46" t="str">
        <f t="shared" si="115"/>
        <v/>
      </c>
      <c r="DT46" s="3" t="str">
        <f t="shared" si="116"/>
        <v/>
      </c>
      <c r="DU46" t="str">
        <f t="shared" si="288"/>
        <v/>
      </c>
      <c r="DV46" t="str">
        <f t="shared" si="118"/>
        <v/>
      </c>
      <c r="DW46" s="3" t="str">
        <f t="shared" si="119"/>
        <v/>
      </c>
      <c r="DX46" t="str">
        <f t="shared" si="288"/>
        <v/>
      </c>
      <c r="DY46" t="str">
        <f t="shared" si="121"/>
        <v/>
      </c>
      <c r="DZ46" s="3" t="str">
        <f t="shared" si="122"/>
        <v/>
      </c>
      <c r="EA46" t="str">
        <f t="shared" si="288"/>
        <v/>
      </c>
      <c r="EB46" t="str">
        <f t="shared" si="124"/>
        <v/>
      </c>
      <c r="EC46" s="3" t="str">
        <f t="shared" si="125"/>
        <v/>
      </c>
      <c r="ED46" t="str">
        <f t="shared" si="288"/>
        <v/>
      </c>
      <c r="EE46" t="str">
        <f t="shared" si="127"/>
        <v/>
      </c>
      <c r="EF46" s="3" t="str">
        <f t="shared" si="128"/>
        <v/>
      </c>
      <c r="EG46" t="str">
        <f t="shared" si="288"/>
        <v/>
      </c>
      <c r="EH46" t="str">
        <f t="shared" si="130"/>
        <v/>
      </c>
      <c r="EI46" s="3" t="str">
        <f t="shared" si="131"/>
        <v/>
      </c>
      <c r="EJ46" t="str">
        <f t="shared" si="288"/>
        <v/>
      </c>
      <c r="EK46" t="str">
        <f t="shared" si="133"/>
        <v/>
      </c>
      <c r="EL46" s="3" t="str">
        <f t="shared" si="134"/>
        <v/>
      </c>
      <c r="EM46" t="str">
        <f t="shared" si="288"/>
        <v/>
      </c>
      <c r="EN46" t="str">
        <f t="shared" si="136"/>
        <v/>
      </c>
      <c r="EO46" s="3" t="str">
        <f t="shared" si="137"/>
        <v/>
      </c>
      <c r="EP46" t="str">
        <f t="shared" si="288"/>
        <v/>
      </c>
      <c r="EQ46" t="str">
        <f t="shared" si="139"/>
        <v/>
      </c>
      <c r="ER46" s="3" t="str">
        <f t="shared" si="140"/>
        <v/>
      </c>
      <c r="ES46" t="str">
        <f t="shared" si="288"/>
        <v/>
      </c>
      <c r="ET46" t="str">
        <f t="shared" si="142"/>
        <v/>
      </c>
      <c r="EU46" s="3" t="str">
        <f t="shared" si="143"/>
        <v/>
      </c>
      <c r="EV46" t="str">
        <f t="shared" si="288"/>
        <v/>
      </c>
      <c r="EW46" t="str">
        <f t="shared" si="145"/>
        <v/>
      </c>
      <c r="EX46" s="3" t="str">
        <f t="shared" si="146"/>
        <v/>
      </c>
      <c r="EY46" t="str">
        <f t="shared" si="288"/>
        <v/>
      </c>
      <c r="EZ46" t="str">
        <f t="shared" si="148"/>
        <v/>
      </c>
      <c r="FA46" s="3" t="str">
        <f t="shared" si="149"/>
        <v/>
      </c>
      <c r="FB46" t="str">
        <f t="shared" si="288"/>
        <v/>
      </c>
      <c r="FC46" t="str">
        <f t="shared" si="151"/>
        <v/>
      </c>
      <c r="FD46" s="3" t="str">
        <f t="shared" si="152"/>
        <v/>
      </c>
      <c r="FE46" t="str">
        <f t="shared" si="288"/>
        <v/>
      </c>
      <c r="FF46" t="str">
        <f t="shared" si="154"/>
        <v/>
      </c>
      <c r="FG46" s="3" t="str">
        <f t="shared" si="155"/>
        <v/>
      </c>
      <c r="FH46" t="str">
        <f t="shared" si="288"/>
        <v/>
      </c>
      <c r="FI46" t="str">
        <f t="shared" si="157"/>
        <v/>
      </c>
      <c r="FJ46" s="3" t="str">
        <f t="shared" si="158"/>
        <v/>
      </c>
      <c r="FK46" t="str">
        <f t="shared" si="279"/>
        <v/>
      </c>
      <c r="FL46" t="str">
        <f t="shared" si="160"/>
        <v/>
      </c>
      <c r="FM46" s="3" t="str">
        <f t="shared" si="161"/>
        <v/>
      </c>
      <c r="FN46" t="str">
        <f t="shared" si="279"/>
        <v/>
      </c>
      <c r="FO46" t="str">
        <f t="shared" si="163"/>
        <v/>
      </c>
      <c r="FP46" s="3" t="str">
        <f t="shared" si="164"/>
        <v/>
      </c>
      <c r="FQ46" t="str">
        <f t="shared" si="279"/>
        <v/>
      </c>
      <c r="FR46" t="str">
        <f t="shared" si="166"/>
        <v/>
      </c>
      <c r="FS46" s="3" t="str">
        <f t="shared" si="167"/>
        <v/>
      </c>
      <c r="FT46" t="str">
        <f t="shared" si="279"/>
        <v/>
      </c>
      <c r="FU46" t="str">
        <f t="shared" si="169"/>
        <v/>
      </c>
      <c r="FV46" s="3" t="str">
        <f t="shared" si="170"/>
        <v/>
      </c>
      <c r="FW46" t="str">
        <f t="shared" si="279"/>
        <v/>
      </c>
      <c r="FX46" t="str">
        <f t="shared" si="172"/>
        <v/>
      </c>
      <c r="FY46" s="3" t="str">
        <f t="shared" si="173"/>
        <v/>
      </c>
      <c r="FZ46" t="str">
        <f t="shared" si="279"/>
        <v/>
      </c>
      <c r="GA46" t="str">
        <f t="shared" si="175"/>
        <v/>
      </c>
      <c r="GB46" s="3" t="str">
        <f t="shared" si="176"/>
        <v/>
      </c>
      <c r="GC46" t="str">
        <f t="shared" si="280"/>
        <v/>
      </c>
      <c r="GD46" t="str">
        <f t="shared" si="178"/>
        <v/>
      </c>
      <c r="GE46" s="3" t="str">
        <f t="shared" si="179"/>
        <v/>
      </c>
      <c r="GF46" t="str">
        <f t="shared" si="280"/>
        <v/>
      </c>
      <c r="GG46" t="str">
        <f t="shared" si="181"/>
        <v/>
      </c>
      <c r="GH46" s="3" t="str">
        <f t="shared" si="182"/>
        <v/>
      </c>
      <c r="GI46" t="str">
        <f t="shared" si="280"/>
        <v/>
      </c>
      <c r="GJ46" t="str">
        <f t="shared" si="184"/>
        <v/>
      </c>
      <c r="GK46" s="3" t="str">
        <f t="shared" si="185"/>
        <v/>
      </c>
      <c r="GL46" t="str">
        <f t="shared" si="280"/>
        <v/>
      </c>
      <c r="GM46" t="str">
        <f t="shared" si="187"/>
        <v/>
      </c>
      <c r="GN46" s="3" t="str">
        <f t="shared" si="188"/>
        <v/>
      </c>
      <c r="GO46" t="str">
        <f t="shared" si="280"/>
        <v/>
      </c>
      <c r="GP46" t="str">
        <f t="shared" si="190"/>
        <v/>
      </c>
      <c r="GQ46" s="3" t="str">
        <f t="shared" si="191"/>
        <v/>
      </c>
      <c r="GR46" t="str">
        <f t="shared" si="280"/>
        <v/>
      </c>
      <c r="GS46" t="str">
        <f t="shared" si="193"/>
        <v/>
      </c>
      <c r="GT46" s="3" t="str">
        <f t="shared" si="194"/>
        <v/>
      </c>
      <c r="GU46" t="str">
        <f t="shared" si="281"/>
        <v/>
      </c>
      <c r="GV46" t="str">
        <f t="shared" si="196"/>
        <v/>
      </c>
      <c r="GW46" s="3" t="str">
        <f t="shared" si="197"/>
        <v/>
      </c>
      <c r="GX46" t="str">
        <f t="shared" si="281"/>
        <v/>
      </c>
      <c r="GY46" t="str">
        <f t="shared" si="199"/>
        <v/>
      </c>
      <c r="GZ46" s="3" t="str">
        <f t="shared" si="200"/>
        <v/>
      </c>
      <c r="HA46" t="str">
        <f t="shared" si="281"/>
        <v/>
      </c>
      <c r="HB46" t="str">
        <f t="shared" si="202"/>
        <v/>
      </c>
      <c r="HC46" s="3" t="str">
        <f t="shared" si="203"/>
        <v/>
      </c>
      <c r="HD46" t="str">
        <f t="shared" si="281"/>
        <v/>
      </c>
      <c r="HE46" t="str">
        <f t="shared" si="205"/>
        <v/>
      </c>
      <c r="HF46" s="3" t="str">
        <f t="shared" si="206"/>
        <v/>
      </c>
      <c r="HG46" t="str">
        <f t="shared" si="281"/>
        <v/>
      </c>
      <c r="HH46" t="str">
        <f t="shared" si="208"/>
        <v/>
      </c>
      <c r="HI46" s="3" t="str">
        <f t="shared" si="209"/>
        <v/>
      </c>
      <c r="HJ46" t="str">
        <f t="shared" si="281"/>
        <v/>
      </c>
      <c r="HK46" t="str">
        <f t="shared" si="211"/>
        <v/>
      </c>
      <c r="HL46" s="3" t="str">
        <f t="shared" si="212"/>
        <v/>
      </c>
      <c r="HM46" t="str">
        <f t="shared" si="282"/>
        <v/>
      </c>
      <c r="HN46" t="str">
        <f t="shared" si="214"/>
        <v/>
      </c>
      <c r="HO46" s="3" t="str">
        <f t="shared" si="215"/>
        <v/>
      </c>
      <c r="HP46" t="str">
        <f t="shared" si="282"/>
        <v/>
      </c>
      <c r="HQ46" t="str">
        <f t="shared" si="217"/>
        <v/>
      </c>
      <c r="HR46" s="3" t="str">
        <f t="shared" si="218"/>
        <v/>
      </c>
      <c r="HS46" t="str">
        <f t="shared" si="282"/>
        <v/>
      </c>
      <c r="HT46" t="str">
        <f t="shared" si="220"/>
        <v/>
      </c>
      <c r="HU46" s="3" t="str">
        <f t="shared" si="221"/>
        <v/>
      </c>
      <c r="HV46" t="str">
        <f t="shared" si="282"/>
        <v/>
      </c>
      <c r="HW46" t="str">
        <f t="shared" si="223"/>
        <v/>
      </c>
      <c r="HX46" s="3" t="str">
        <f t="shared" si="224"/>
        <v/>
      </c>
      <c r="HY46" t="str">
        <f t="shared" si="282"/>
        <v/>
      </c>
      <c r="HZ46" t="str">
        <f t="shared" si="226"/>
        <v/>
      </c>
      <c r="IA46" s="3" t="str">
        <f t="shared" si="227"/>
        <v/>
      </c>
      <c r="IB46" t="str">
        <f t="shared" si="282"/>
        <v/>
      </c>
      <c r="IC46" t="str">
        <f t="shared" si="229"/>
        <v/>
      </c>
      <c r="ID46" s="3" t="str">
        <f t="shared" si="230"/>
        <v/>
      </c>
      <c r="IE46" t="str">
        <f t="shared" si="283"/>
        <v/>
      </c>
      <c r="IF46" t="str">
        <f t="shared" si="232"/>
        <v/>
      </c>
      <c r="IG46" s="3" t="str">
        <f t="shared" si="233"/>
        <v/>
      </c>
      <c r="IH46" t="str">
        <f t="shared" si="283"/>
        <v/>
      </c>
      <c r="II46" t="str">
        <f t="shared" si="235"/>
        <v/>
      </c>
      <c r="IJ46" s="3" t="str">
        <f t="shared" si="236"/>
        <v/>
      </c>
      <c r="IK46" t="str">
        <f t="shared" si="283"/>
        <v/>
      </c>
      <c r="IL46" t="str">
        <f t="shared" si="238"/>
        <v/>
      </c>
      <c r="IM46" s="3" t="str">
        <f t="shared" si="239"/>
        <v/>
      </c>
      <c r="IN46" t="str">
        <f t="shared" si="283"/>
        <v/>
      </c>
      <c r="IO46" t="str">
        <f t="shared" si="241"/>
        <v/>
      </c>
      <c r="IP46" s="3" t="str">
        <f t="shared" si="242"/>
        <v/>
      </c>
      <c r="IQ46" t="str">
        <f t="shared" si="283"/>
        <v/>
      </c>
      <c r="IR46" t="str">
        <f t="shared" si="244"/>
        <v/>
      </c>
      <c r="IS46" s="3" t="str">
        <f t="shared" si="245"/>
        <v/>
      </c>
      <c r="IT46" t="str">
        <f t="shared" si="283"/>
        <v/>
      </c>
      <c r="IU46" t="str">
        <f t="shared" si="247"/>
        <v/>
      </c>
      <c r="IV46" s="3" t="str">
        <f t="shared" si="248"/>
        <v/>
      </c>
      <c r="IW46" t="str">
        <f t="shared" si="284"/>
        <v/>
      </c>
      <c r="IX46" t="str">
        <f t="shared" si="250"/>
        <v/>
      </c>
      <c r="IY46" s="3" t="str">
        <f t="shared" si="251"/>
        <v/>
      </c>
      <c r="IZ46" t="str">
        <f t="shared" si="284"/>
        <v/>
      </c>
      <c r="JA46" t="str">
        <f t="shared" si="253"/>
        <v/>
      </c>
      <c r="JB46" s="3" t="str">
        <f t="shared" si="254"/>
        <v/>
      </c>
      <c r="JC46" t="str">
        <f t="shared" si="284"/>
        <v/>
      </c>
      <c r="JD46" t="str">
        <f t="shared" si="256"/>
        <v/>
      </c>
      <c r="JE46" s="3" t="str">
        <f t="shared" si="257"/>
        <v/>
      </c>
      <c r="JF46" t="str">
        <f t="shared" si="284"/>
        <v/>
      </c>
      <c r="JG46" t="str">
        <f t="shared" si="259"/>
        <v/>
      </c>
      <c r="JH46" s="3" t="str">
        <f t="shared" si="260"/>
        <v/>
      </c>
      <c r="JI46" t="str">
        <f t="shared" si="284"/>
        <v/>
      </c>
      <c r="JJ46" t="str">
        <f t="shared" si="262"/>
        <v/>
      </c>
      <c r="JK46" s="3" t="str">
        <f t="shared" si="263"/>
        <v/>
      </c>
      <c r="JL46" t="str">
        <f t="shared" si="284"/>
        <v/>
      </c>
      <c r="JM46" t="str">
        <f t="shared" si="265"/>
        <v/>
      </c>
      <c r="JN46" s="3" t="str">
        <f t="shared" si="266"/>
        <v/>
      </c>
      <c r="JO46" t="str">
        <f t="shared" si="267"/>
        <v/>
      </c>
    </row>
    <row r="47" spans="1:275">
      <c r="A47" s="3" t="str">
        <f>Feuil1!A47</f>
        <v>SR14,SR18</v>
      </c>
      <c r="B47">
        <f t="shared" si="268"/>
        <v>5</v>
      </c>
      <c r="C47" t="str">
        <f>IF(B47&lt;&gt;"",LEFT(A47,B47-1),A47)</f>
        <v>SR14</v>
      </c>
      <c r="D47" s="3" t="str">
        <f>IF(AND(A47&lt;&gt;"",B47&lt;&gt;""),RIGHT(A47,LEN(A47)-B47),"")</f>
        <v>SR18</v>
      </c>
      <c r="E47" t="str">
        <f t="shared" si="269"/>
        <v/>
      </c>
      <c r="F47" t="str">
        <f t="shared" si="270"/>
        <v>SR18</v>
      </c>
      <c r="G47" s="3" t="str">
        <f t="shared" si="271"/>
        <v/>
      </c>
      <c r="H47" t="str">
        <f t="shared" si="286"/>
        <v/>
      </c>
      <c r="I47" t="str">
        <f t="shared" si="1"/>
        <v/>
      </c>
      <c r="J47" s="3" t="str">
        <f t="shared" si="2"/>
        <v/>
      </c>
      <c r="K47" t="str">
        <f t="shared" si="286"/>
        <v/>
      </c>
      <c r="L47" t="str">
        <f t="shared" si="4"/>
        <v/>
      </c>
      <c r="M47" s="3" t="str">
        <f t="shared" si="5"/>
        <v/>
      </c>
      <c r="N47" t="str">
        <f t="shared" si="286"/>
        <v/>
      </c>
      <c r="O47" t="str">
        <f t="shared" si="7"/>
        <v/>
      </c>
      <c r="P47" s="3" t="str">
        <f t="shared" si="8"/>
        <v/>
      </c>
      <c r="Q47" t="str">
        <f t="shared" si="286"/>
        <v/>
      </c>
      <c r="R47" t="str">
        <f t="shared" si="10"/>
        <v/>
      </c>
      <c r="S47" s="3" t="str">
        <f t="shared" si="11"/>
        <v/>
      </c>
      <c r="T47" t="str">
        <f t="shared" si="286"/>
        <v/>
      </c>
      <c r="U47" t="str">
        <f t="shared" si="13"/>
        <v/>
      </c>
      <c r="V47" s="3" t="str">
        <f t="shared" si="14"/>
        <v/>
      </c>
      <c r="W47" t="str">
        <f t="shared" si="286"/>
        <v/>
      </c>
      <c r="X47" t="str">
        <f t="shared" si="16"/>
        <v/>
      </c>
      <c r="Y47" s="3" t="str">
        <f t="shared" si="17"/>
        <v/>
      </c>
      <c r="Z47" t="str">
        <f t="shared" si="286"/>
        <v/>
      </c>
      <c r="AA47" t="str">
        <f t="shared" si="19"/>
        <v/>
      </c>
      <c r="AB47" s="3" t="str">
        <f t="shared" si="20"/>
        <v/>
      </c>
      <c r="AC47" t="str">
        <f t="shared" si="286"/>
        <v/>
      </c>
      <c r="AD47" t="str">
        <f t="shared" si="22"/>
        <v/>
      </c>
      <c r="AE47" s="3" t="str">
        <f t="shared" si="23"/>
        <v/>
      </c>
      <c r="AF47" t="str">
        <f t="shared" si="286"/>
        <v/>
      </c>
      <c r="AG47" t="str">
        <f t="shared" si="25"/>
        <v/>
      </c>
      <c r="AH47" s="3" t="str">
        <f t="shared" si="26"/>
        <v/>
      </c>
      <c r="AI47" t="str">
        <f t="shared" si="286"/>
        <v/>
      </c>
      <c r="AJ47" t="str">
        <f t="shared" si="28"/>
        <v/>
      </c>
      <c r="AK47" s="3" t="str">
        <f t="shared" si="29"/>
        <v/>
      </c>
      <c r="AL47" t="str">
        <f t="shared" si="286"/>
        <v/>
      </c>
      <c r="AM47" t="str">
        <f t="shared" si="31"/>
        <v/>
      </c>
      <c r="AN47" s="3" t="str">
        <f t="shared" si="32"/>
        <v/>
      </c>
      <c r="AO47" t="str">
        <f t="shared" si="286"/>
        <v/>
      </c>
      <c r="AP47" t="str">
        <f t="shared" si="34"/>
        <v/>
      </c>
      <c r="AQ47" s="3" t="str">
        <f t="shared" si="35"/>
        <v/>
      </c>
      <c r="AR47" t="str">
        <f t="shared" si="286"/>
        <v/>
      </c>
      <c r="AS47" t="str">
        <f t="shared" si="37"/>
        <v/>
      </c>
      <c r="AT47" s="3" t="str">
        <f t="shared" si="38"/>
        <v/>
      </c>
      <c r="AU47" t="str">
        <f t="shared" si="286"/>
        <v/>
      </c>
      <c r="AV47" t="str">
        <f t="shared" si="40"/>
        <v/>
      </c>
      <c r="AW47" s="3" t="str">
        <f t="shared" si="41"/>
        <v/>
      </c>
      <c r="AX47" t="str">
        <f t="shared" si="286"/>
        <v/>
      </c>
      <c r="AY47" t="str">
        <f t="shared" si="43"/>
        <v/>
      </c>
      <c r="AZ47" s="3" t="str">
        <f t="shared" si="44"/>
        <v/>
      </c>
      <c r="BA47" t="str">
        <f t="shared" si="286"/>
        <v/>
      </c>
      <c r="BB47" t="str">
        <f t="shared" si="46"/>
        <v/>
      </c>
      <c r="BC47" s="3" t="str">
        <f t="shared" si="47"/>
        <v/>
      </c>
      <c r="BD47" t="str">
        <f t="shared" si="286"/>
        <v/>
      </c>
      <c r="BE47" t="str">
        <f t="shared" si="49"/>
        <v/>
      </c>
      <c r="BF47" s="3" t="str">
        <f t="shared" si="50"/>
        <v/>
      </c>
      <c r="BG47" t="str">
        <f t="shared" si="286"/>
        <v/>
      </c>
      <c r="BH47" t="str">
        <f t="shared" si="52"/>
        <v/>
      </c>
      <c r="BI47" s="3" t="str">
        <f t="shared" si="53"/>
        <v/>
      </c>
      <c r="BJ47" t="str">
        <f t="shared" si="286"/>
        <v/>
      </c>
      <c r="BK47" t="str">
        <f t="shared" si="55"/>
        <v/>
      </c>
      <c r="BL47" s="3" t="str">
        <f t="shared" si="56"/>
        <v/>
      </c>
      <c r="BM47" t="str">
        <f t="shared" si="286"/>
        <v/>
      </c>
      <c r="BN47" t="str">
        <f t="shared" si="58"/>
        <v/>
      </c>
      <c r="BO47" s="3" t="str">
        <f t="shared" si="59"/>
        <v/>
      </c>
      <c r="BP47" t="str">
        <f t="shared" si="286"/>
        <v/>
      </c>
      <c r="BQ47" t="str">
        <f t="shared" si="61"/>
        <v/>
      </c>
      <c r="BR47" s="3" t="str">
        <f t="shared" si="62"/>
        <v/>
      </c>
      <c r="BS47" t="str">
        <f t="shared" si="286"/>
        <v/>
      </c>
      <c r="BT47" t="str">
        <f t="shared" si="64"/>
        <v/>
      </c>
      <c r="BU47" s="3" t="str">
        <f t="shared" si="65"/>
        <v/>
      </c>
      <c r="BV47" t="str">
        <f t="shared" si="285"/>
        <v/>
      </c>
      <c r="BW47" t="str">
        <f t="shared" si="67"/>
        <v/>
      </c>
      <c r="BX47" s="3" t="str">
        <f t="shared" si="68"/>
        <v/>
      </c>
      <c r="BY47" t="str">
        <f t="shared" si="285"/>
        <v/>
      </c>
      <c r="BZ47" t="str">
        <f t="shared" si="70"/>
        <v/>
      </c>
      <c r="CA47" s="3" t="str">
        <f t="shared" si="71"/>
        <v/>
      </c>
      <c r="CB47" t="str">
        <f t="shared" si="285"/>
        <v/>
      </c>
      <c r="CC47" t="str">
        <f t="shared" si="73"/>
        <v/>
      </c>
      <c r="CD47" s="3" t="str">
        <f t="shared" si="74"/>
        <v/>
      </c>
      <c r="CE47" t="str">
        <f t="shared" si="285"/>
        <v/>
      </c>
      <c r="CF47" t="str">
        <f t="shared" si="76"/>
        <v/>
      </c>
      <c r="CG47" s="3" t="str">
        <f t="shared" si="77"/>
        <v/>
      </c>
      <c r="CH47" t="str">
        <f t="shared" si="285"/>
        <v/>
      </c>
      <c r="CI47" t="str">
        <f t="shared" si="79"/>
        <v/>
      </c>
      <c r="CJ47" s="3" t="str">
        <f t="shared" si="80"/>
        <v/>
      </c>
      <c r="CK47" t="str">
        <f t="shared" si="285"/>
        <v/>
      </c>
      <c r="CL47" t="str">
        <f t="shared" si="82"/>
        <v/>
      </c>
      <c r="CM47" s="3" t="str">
        <f t="shared" si="83"/>
        <v/>
      </c>
      <c r="CN47" t="str">
        <f t="shared" si="285"/>
        <v/>
      </c>
      <c r="CO47" t="str">
        <f t="shared" si="85"/>
        <v/>
      </c>
      <c r="CP47" s="3" t="str">
        <f t="shared" si="86"/>
        <v/>
      </c>
      <c r="CQ47" t="str">
        <f t="shared" si="285"/>
        <v/>
      </c>
      <c r="CR47" t="str">
        <f t="shared" si="88"/>
        <v/>
      </c>
      <c r="CS47" s="3" t="str">
        <f t="shared" si="89"/>
        <v/>
      </c>
      <c r="CT47" t="str">
        <f t="shared" si="285"/>
        <v/>
      </c>
      <c r="CU47" t="str">
        <f t="shared" si="91"/>
        <v/>
      </c>
      <c r="CV47" s="3" t="str">
        <f t="shared" si="92"/>
        <v/>
      </c>
      <c r="CW47" t="str">
        <f t="shared" si="285"/>
        <v/>
      </c>
      <c r="CX47" t="str">
        <f t="shared" si="94"/>
        <v/>
      </c>
      <c r="CY47" s="3" t="str">
        <f t="shared" si="95"/>
        <v/>
      </c>
      <c r="CZ47" t="str">
        <f t="shared" si="285"/>
        <v/>
      </c>
      <c r="DA47" t="str">
        <f t="shared" si="97"/>
        <v/>
      </c>
      <c r="DB47" s="3" t="str">
        <f t="shared" si="98"/>
        <v/>
      </c>
      <c r="DC47" t="str">
        <f t="shared" si="285"/>
        <v/>
      </c>
      <c r="DD47" t="str">
        <f t="shared" si="100"/>
        <v/>
      </c>
      <c r="DE47" s="3" t="str">
        <f t="shared" si="101"/>
        <v/>
      </c>
      <c r="DF47" t="str">
        <f t="shared" si="285"/>
        <v/>
      </c>
      <c r="DG47" t="str">
        <f t="shared" si="103"/>
        <v/>
      </c>
      <c r="DH47" s="3" t="str">
        <f t="shared" si="104"/>
        <v/>
      </c>
      <c r="DI47" t="str">
        <f t="shared" si="288"/>
        <v/>
      </c>
      <c r="DJ47" t="str">
        <f t="shared" si="106"/>
        <v/>
      </c>
      <c r="DK47" s="3" t="str">
        <f t="shared" si="107"/>
        <v/>
      </c>
      <c r="DL47" t="str">
        <f t="shared" si="288"/>
        <v/>
      </c>
      <c r="DM47" t="str">
        <f t="shared" si="109"/>
        <v/>
      </c>
      <c r="DN47" s="3" t="str">
        <f t="shared" si="110"/>
        <v/>
      </c>
      <c r="DO47" t="str">
        <f t="shared" si="288"/>
        <v/>
      </c>
      <c r="DP47" t="str">
        <f t="shared" si="112"/>
        <v/>
      </c>
      <c r="DQ47" s="3" t="str">
        <f t="shared" si="113"/>
        <v/>
      </c>
      <c r="DR47" t="str">
        <f t="shared" si="288"/>
        <v/>
      </c>
      <c r="DS47" t="str">
        <f t="shared" si="115"/>
        <v/>
      </c>
      <c r="DT47" s="3" t="str">
        <f t="shared" si="116"/>
        <v/>
      </c>
      <c r="DU47" t="str">
        <f t="shared" si="288"/>
        <v/>
      </c>
      <c r="DV47" t="str">
        <f t="shared" si="118"/>
        <v/>
      </c>
      <c r="DW47" s="3" t="str">
        <f t="shared" si="119"/>
        <v/>
      </c>
      <c r="DX47" t="str">
        <f t="shared" si="288"/>
        <v/>
      </c>
      <c r="DY47" t="str">
        <f t="shared" si="121"/>
        <v/>
      </c>
      <c r="DZ47" s="3" t="str">
        <f t="shared" si="122"/>
        <v/>
      </c>
      <c r="EA47" t="str">
        <f t="shared" si="288"/>
        <v/>
      </c>
      <c r="EB47" t="str">
        <f t="shared" si="124"/>
        <v/>
      </c>
      <c r="EC47" s="3" t="str">
        <f t="shared" si="125"/>
        <v/>
      </c>
      <c r="ED47" t="str">
        <f t="shared" si="288"/>
        <v/>
      </c>
      <c r="EE47" t="str">
        <f t="shared" si="127"/>
        <v/>
      </c>
      <c r="EF47" s="3" t="str">
        <f t="shared" si="128"/>
        <v/>
      </c>
      <c r="EG47" t="str">
        <f t="shared" si="288"/>
        <v/>
      </c>
      <c r="EH47" t="str">
        <f t="shared" si="130"/>
        <v/>
      </c>
      <c r="EI47" s="3" t="str">
        <f t="shared" si="131"/>
        <v/>
      </c>
      <c r="EJ47" t="str">
        <f t="shared" si="288"/>
        <v/>
      </c>
      <c r="EK47" t="str">
        <f t="shared" si="133"/>
        <v/>
      </c>
      <c r="EL47" s="3" t="str">
        <f t="shared" si="134"/>
        <v/>
      </c>
      <c r="EM47" t="str">
        <f t="shared" si="288"/>
        <v/>
      </c>
      <c r="EN47" t="str">
        <f t="shared" si="136"/>
        <v/>
      </c>
      <c r="EO47" s="3" t="str">
        <f t="shared" si="137"/>
        <v/>
      </c>
      <c r="EP47" t="str">
        <f t="shared" si="288"/>
        <v/>
      </c>
      <c r="EQ47" t="str">
        <f t="shared" si="139"/>
        <v/>
      </c>
      <c r="ER47" s="3" t="str">
        <f t="shared" si="140"/>
        <v/>
      </c>
      <c r="ES47" t="str">
        <f t="shared" si="288"/>
        <v/>
      </c>
      <c r="ET47" t="str">
        <f t="shared" si="142"/>
        <v/>
      </c>
      <c r="EU47" s="3" t="str">
        <f t="shared" si="143"/>
        <v/>
      </c>
      <c r="EV47" t="str">
        <f t="shared" si="288"/>
        <v/>
      </c>
      <c r="EW47" t="str">
        <f t="shared" si="145"/>
        <v/>
      </c>
      <c r="EX47" s="3" t="str">
        <f t="shared" si="146"/>
        <v/>
      </c>
      <c r="EY47" t="str">
        <f t="shared" si="288"/>
        <v/>
      </c>
      <c r="EZ47" t="str">
        <f t="shared" si="148"/>
        <v/>
      </c>
      <c r="FA47" s="3" t="str">
        <f t="shared" si="149"/>
        <v/>
      </c>
      <c r="FB47" t="str">
        <f t="shared" si="288"/>
        <v/>
      </c>
      <c r="FC47" t="str">
        <f t="shared" si="151"/>
        <v/>
      </c>
      <c r="FD47" s="3" t="str">
        <f t="shared" si="152"/>
        <v/>
      </c>
      <c r="FE47" t="str">
        <f t="shared" si="288"/>
        <v/>
      </c>
      <c r="FF47" t="str">
        <f t="shared" si="154"/>
        <v/>
      </c>
      <c r="FG47" s="3" t="str">
        <f t="shared" si="155"/>
        <v/>
      </c>
      <c r="FH47" t="str">
        <f t="shared" si="288"/>
        <v/>
      </c>
      <c r="FI47" t="str">
        <f t="shared" si="157"/>
        <v/>
      </c>
      <c r="FJ47" s="3" t="str">
        <f t="shared" si="158"/>
        <v/>
      </c>
      <c r="FK47" t="str">
        <f t="shared" si="279"/>
        <v/>
      </c>
      <c r="FL47" t="str">
        <f t="shared" si="160"/>
        <v/>
      </c>
      <c r="FM47" s="3" t="str">
        <f t="shared" si="161"/>
        <v/>
      </c>
      <c r="FN47" t="str">
        <f t="shared" si="279"/>
        <v/>
      </c>
      <c r="FO47" t="str">
        <f t="shared" si="163"/>
        <v/>
      </c>
      <c r="FP47" s="3" t="str">
        <f t="shared" si="164"/>
        <v/>
      </c>
      <c r="FQ47" t="str">
        <f t="shared" si="279"/>
        <v/>
      </c>
      <c r="FR47" t="str">
        <f t="shared" si="166"/>
        <v/>
      </c>
      <c r="FS47" s="3" t="str">
        <f t="shared" si="167"/>
        <v/>
      </c>
      <c r="FT47" t="str">
        <f t="shared" si="279"/>
        <v/>
      </c>
      <c r="FU47" t="str">
        <f t="shared" si="169"/>
        <v/>
      </c>
      <c r="FV47" s="3" t="str">
        <f t="shared" si="170"/>
        <v/>
      </c>
      <c r="FW47" t="str">
        <f t="shared" si="279"/>
        <v/>
      </c>
      <c r="FX47" t="str">
        <f t="shared" si="172"/>
        <v/>
      </c>
      <c r="FY47" s="3" t="str">
        <f t="shared" si="173"/>
        <v/>
      </c>
      <c r="FZ47" t="str">
        <f t="shared" si="279"/>
        <v/>
      </c>
      <c r="GA47" t="str">
        <f t="shared" si="175"/>
        <v/>
      </c>
      <c r="GB47" s="3" t="str">
        <f t="shared" si="176"/>
        <v/>
      </c>
      <c r="GC47" t="str">
        <f t="shared" si="280"/>
        <v/>
      </c>
      <c r="GD47" t="str">
        <f t="shared" si="178"/>
        <v/>
      </c>
      <c r="GE47" s="3" t="str">
        <f t="shared" si="179"/>
        <v/>
      </c>
      <c r="GF47" t="str">
        <f t="shared" si="280"/>
        <v/>
      </c>
      <c r="GG47" t="str">
        <f t="shared" si="181"/>
        <v/>
      </c>
      <c r="GH47" s="3" t="str">
        <f t="shared" si="182"/>
        <v/>
      </c>
      <c r="GI47" t="str">
        <f t="shared" si="280"/>
        <v/>
      </c>
      <c r="GJ47" t="str">
        <f t="shared" si="184"/>
        <v/>
      </c>
      <c r="GK47" s="3" t="str">
        <f t="shared" si="185"/>
        <v/>
      </c>
      <c r="GL47" t="str">
        <f t="shared" si="280"/>
        <v/>
      </c>
      <c r="GM47" t="str">
        <f t="shared" si="187"/>
        <v/>
      </c>
      <c r="GN47" s="3" t="str">
        <f t="shared" si="188"/>
        <v/>
      </c>
      <c r="GO47" t="str">
        <f t="shared" si="280"/>
        <v/>
      </c>
      <c r="GP47" t="str">
        <f t="shared" si="190"/>
        <v/>
      </c>
      <c r="GQ47" s="3" t="str">
        <f t="shared" si="191"/>
        <v/>
      </c>
      <c r="GR47" t="str">
        <f t="shared" si="280"/>
        <v/>
      </c>
      <c r="GS47" t="str">
        <f t="shared" si="193"/>
        <v/>
      </c>
      <c r="GT47" s="3" t="str">
        <f t="shared" si="194"/>
        <v/>
      </c>
      <c r="GU47" t="str">
        <f t="shared" si="281"/>
        <v/>
      </c>
      <c r="GV47" t="str">
        <f t="shared" si="196"/>
        <v/>
      </c>
      <c r="GW47" s="3" t="str">
        <f t="shared" si="197"/>
        <v/>
      </c>
      <c r="GX47" t="str">
        <f t="shared" si="281"/>
        <v/>
      </c>
      <c r="GY47" t="str">
        <f t="shared" si="199"/>
        <v/>
      </c>
      <c r="GZ47" s="3" t="str">
        <f t="shared" si="200"/>
        <v/>
      </c>
      <c r="HA47" t="str">
        <f t="shared" si="281"/>
        <v/>
      </c>
      <c r="HB47" t="str">
        <f t="shared" si="202"/>
        <v/>
      </c>
      <c r="HC47" s="3" t="str">
        <f t="shared" si="203"/>
        <v/>
      </c>
      <c r="HD47" t="str">
        <f t="shared" si="281"/>
        <v/>
      </c>
      <c r="HE47" t="str">
        <f t="shared" si="205"/>
        <v/>
      </c>
      <c r="HF47" s="3" t="str">
        <f t="shared" si="206"/>
        <v/>
      </c>
      <c r="HG47" t="str">
        <f t="shared" si="281"/>
        <v/>
      </c>
      <c r="HH47" t="str">
        <f t="shared" si="208"/>
        <v/>
      </c>
      <c r="HI47" s="3" t="str">
        <f t="shared" si="209"/>
        <v/>
      </c>
      <c r="HJ47" t="str">
        <f t="shared" si="281"/>
        <v/>
      </c>
      <c r="HK47" t="str">
        <f t="shared" si="211"/>
        <v/>
      </c>
      <c r="HL47" s="3" t="str">
        <f t="shared" si="212"/>
        <v/>
      </c>
      <c r="HM47" t="str">
        <f t="shared" si="282"/>
        <v/>
      </c>
      <c r="HN47" t="str">
        <f t="shared" si="214"/>
        <v/>
      </c>
      <c r="HO47" s="3" t="str">
        <f t="shared" si="215"/>
        <v/>
      </c>
      <c r="HP47" t="str">
        <f t="shared" si="282"/>
        <v/>
      </c>
      <c r="HQ47" t="str">
        <f t="shared" si="217"/>
        <v/>
      </c>
      <c r="HR47" s="3" t="str">
        <f t="shared" si="218"/>
        <v/>
      </c>
      <c r="HS47" t="str">
        <f t="shared" si="282"/>
        <v/>
      </c>
      <c r="HT47" t="str">
        <f t="shared" si="220"/>
        <v/>
      </c>
      <c r="HU47" s="3" t="str">
        <f t="shared" si="221"/>
        <v/>
      </c>
      <c r="HV47" t="str">
        <f t="shared" si="282"/>
        <v/>
      </c>
      <c r="HW47" t="str">
        <f t="shared" si="223"/>
        <v/>
      </c>
      <c r="HX47" s="3" t="str">
        <f t="shared" si="224"/>
        <v/>
      </c>
      <c r="HY47" t="str">
        <f t="shared" si="282"/>
        <v/>
      </c>
      <c r="HZ47" t="str">
        <f t="shared" si="226"/>
        <v/>
      </c>
      <c r="IA47" s="3" t="str">
        <f t="shared" si="227"/>
        <v/>
      </c>
      <c r="IB47" t="str">
        <f t="shared" si="282"/>
        <v/>
      </c>
      <c r="IC47" t="str">
        <f t="shared" si="229"/>
        <v/>
      </c>
      <c r="ID47" s="3" t="str">
        <f t="shared" si="230"/>
        <v/>
      </c>
      <c r="IE47" t="str">
        <f t="shared" si="283"/>
        <v/>
      </c>
      <c r="IF47" t="str">
        <f t="shared" si="232"/>
        <v/>
      </c>
      <c r="IG47" s="3" t="str">
        <f t="shared" si="233"/>
        <v/>
      </c>
      <c r="IH47" t="str">
        <f t="shared" si="283"/>
        <v/>
      </c>
      <c r="II47" t="str">
        <f t="shared" si="235"/>
        <v/>
      </c>
      <c r="IJ47" s="3" t="str">
        <f t="shared" si="236"/>
        <v/>
      </c>
      <c r="IK47" t="str">
        <f t="shared" si="283"/>
        <v/>
      </c>
      <c r="IL47" t="str">
        <f t="shared" si="238"/>
        <v/>
      </c>
      <c r="IM47" s="3" t="str">
        <f t="shared" si="239"/>
        <v/>
      </c>
      <c r="IN47" t="str">
        <f t="shared" si="283"/>
        <v/>
      </c>
      <c r="IO47" t="str">
        <f t="shared" si="241"/>
        <v/>
      </c>
      <c r="IP47" s="3" t="str">
        <f t="shared" si="242"/>
        <v/>
      </c>
      <c r="IQ47" t="str">
        <f t="shared" si="283"/>
        <v/>
      </c>
      <c r="IR47" t="str">
        <f t="shared" si="244"/>
        <v/>
      </c>
      <c r="IS47" s="3" t="str">
        <f t="shared" si="245"/>
        <v/>
      </c>
      <c r="IT47" t="str">
        <f t="shared" si="283"/>
        <v/>
      </c>
      <c r="IU47" t="str">
        <f t="shared" si="247"/>
        <v/>
      </c>
      <c r="IV47" s="3" t="str">
        <f t="shared" si="248"/>
        <v/>
      </c>
      <c r="IW47" t="str">
        <f t="shared" si="284"/>
        <v/>
      </c>
      <c r="IX47" t="str">
        <f t="shared" si="250"/>
        <v/>
      </c>
      <c r="IY47" s="3" t="str">
        <f t="shared" si="251"/>
        <v/>
      </c>
      <c r="IZ47" t="str">
        <f t="shared" si="284"/>
        <v/>
      </c>
      <c r="JA47" t="str">
        <f t="shared" si="253"/>
        <v/>
      </c>
      <c r="JB47" s="3" t="str">
        <f t="shared" si="254"/>
        <v/>
      </c>
      <c r="JC47" t="str">
        <f t="shared" si="284"/>
        <v/>
      </c>
      <c r="JD47" t="str">
        <f t="shared" si="256"/>
        <v/>
      </c>
      <c r="JE47" s="3" t="str">
        <f t="shared" si="257"/>
        <v/>
      </c>
      <c r="JF47" t="str">
        <f t="shared" si="284"/>
        <v/>
      </c>
      <c r="JG47" t="str">
        <f t="shared" si="259"/>
        <v/>
      </c>
      <c r="JH47" s="3" t="str">
        <f t="shared" si="260"/>
        <v/>
      </c>
      <c r="JI47" t="str">
        <f t="shared" si="284"/>
        <v/>
      </c>
      <c r="JJ47" t="str">
        <f t="shared" si="262"/>
        <v/>
      </c>
      <c r="JK47" s="3" t="str">
        <f t="shared" si="263"/>
        <v/>
      </c>
      <c r="JL47" t="str">
        <f t="shared" si="284"/>
        <v/>
      </c>
      <c r="JM47" t="str">
        <f t="shared" si="265"/>
        <v/>
      </c>
      <c r="JN47" s="3" t="str">
        <f t="shared" si="266"/>
        <v/>
      </c>
      <c r="JO47" t="str">
        <f t="shared" si="267"/>
        <v/>
      </c>
    </row>
    <row r="48" spans="1:275">
      <c r="A48" s="3" t="str">
        <f>Feuil1!A48</f>
        <v>PR12</v>
      </c>
      <c r="B48" t="str">
        <f t="shared" si="268"/>
        <v/>
      </c>
      <c r="C48" t="str">
        <f>IF(B48&lt;&gt;"",LEFT(A48,B48-1),A48)</f>
        <v>PR12</v>
      </c>
      <c r="D48" s="3" t="str">
        <f>IF(AND(A48&lt;&gt;"",B48&lt;&gt;""),RIGHT(A48,LEN(A48)-B48),"")</f>
        <v/>
      </c>
      <c r="E48" t="str">
        <f t="shared" si="269"/>
        <v/>
      </c>
      <c r="F48" t="str">
        <f t="shared" si="270"/>
        <v/>
      </c>
      <c r="G48" s="3" t="str">
        <f t="shared" si="271"/>
        <v/>
      </c>
      <c r="H48" t="str">
        <f t="shared" si="286"/>
        <v/>
      </c>
      <c r="I48" t="str">
        <f t="shared" si="1"/>
        <v/>
      </c>
      <c r="J48" s="3" t="str">
        <f t="shared" si="2"/>
        <v/>
      </c>
      <c r="K48" t="str">
        <f t="shared" si="286"/>
        <v/>
      </c>
      <c r="L48" t="str">
        <f t="shared" si="4"/>
        <v/>
      </c>
      <c r="M48" s="3" t="str">
        <f t="shared" si="5"/>
        <v/>
      </c>
      <c r="N48" t="str">
        <f t="shared" si="286"/>
        <v/>
      </c>
      <c r="O48" t="str">
        <f t="shared" si="7"/>
        <v/>
      </c>
      <c r="P48" s="3" t="str">
        <f t="shared" si="8"/>
        <v/>
      </c>
      <c r="Q48" t="str">
        <f t="shared" si="286"/>
        <v/>
      </c>
      <c r="R48" t="str">
        <f t="shared" si="10"/>
        <v/>
      </c>
      <c r="S48" s="3" t="str">
        <f t="shared" si="11"/>
        <v/>
      </c>
      <c r="T48" t="str">
        <f t="shared" si="286"/>
        <v/>
      </c>
      <c r="U48" t="str">
        <f t="shared" si="13"/>
        <v/>
      </c>
      <c r="V48" s="3" t="str">
        <f t="shared" si="14"/>
        <v/>
      </c>
      <c r="W48" t="str">
        <f t="shared" si="286"/>
        <v/>
      </c>
      <c r="X48" t="str">
        <f t="shared" si="16"/>
        <v/>
      </c>
      <c r="Y48" s="3" t="str">
        <f t="shared" si="17"/>
        <v/>
      </c>
      <c r="Z48" t="str">
        <f t="shared" si="286"/>
        <v/>
      </c>
      <c r="AA48" t="str">
        <f t="shared" si="19"/>
        <v/>
      </c>
      <c r="AB48" s="3" t="str">
        <f t="shared" si="20"/>
        <v/>
      </c>
      <c r="AC48" t="str">
        <f t="shared" si="286"/>
        <v/>
      </c>
      <c r="AD48" t="str">
        <f t="shared" si="22"/>
        <v/>
      </c>
      <c r="AE48" s="3" t="str">
        <f t="shared" si="23"/>
        <v/>
      </c>
      <c r="AF48" t="str">
        <f t="shared" si="286"/>
        <v/>
      </c>
      <c r="AG48" t="str">
        <f t="shared" si="25"/>
        <v/>
      </c>
      <c r="AH48" s="3" t="str">
        <f t="shared" si="26"/>
        <v/>
      </c>
      <c r="AI48" t="str">
        <f t="shared" si="286"/>
        <v/>
      </c>
      <c r="AJ48" t="str">
        <f t="shared" si="28"/>
        <v/>
      </c>
      <c r="AK48" s="3" t="str">
        <f t="shared" si="29"/>
        <v/>
      </c>
      <c r="AL48" t="str">
        <f t="shared" si="286"/>
        <v/>
      </c>
      <c r="AM48" t="str">
        <f t="shared" si="31"/>
        <v/>
      </c>
      <c r="AN48" s="3" t="str">
        <f t="shared" si="32"/>
        <v/>
      </c>
      <c r="AO48" t="str">
        <f t="shared" si="286"/>
        <v/>
      </c>
      <c r="AP48" t="str">
        <f t="shared" si="34"/>
        <v/>
      </c>
      <c r="AQ48" s="3" t="str">
        <f t="shared" si="35"/>
        <v/>
      </c>
      <c r="AR48" t="str">
        <f t="shared" si="286"/>
        <v/>
      </c>
      <c r="AS48" t="str">
        <f t="shared" si="37"/>
        <v/>
      </c>
      <c r="AT48" s="3" t="str">
        <f t="shared" si="38"/>
        <v/>
      </c>
      <c r="AU48" t="str">
        <f t="shared" si="286"/>
        <v/>
      </c>
      <c r="AV48" t="str">
        <f t="shared" si="40"/>
        <v/>
      </c>
      <c r="AW48" s="3" t="str">
        <f t="shared" si="41"/>
        <v/>
      </c>
      <c r="AX48" t="str">
        <f t="shared" si="286"/>
        <v/>
      </c>
      <c r="AY48" t="str">
        <f t="shared" si="43"/>
        <v/>
      </c>
      <c r="AZ48" s="3" t="str">
        <f t="shared" si="44"/>
        <v/>
      </c>
      <c r="BA48" t="str">
        <f t="shared" si="286"/>
        <v/>
      </c>
      <c r="BB48" t="str">
        <f t="shared" si="46"/>
        <v/>
      </c>
      <c r="BC48" s="3" t="str">
        <f t="shared" si="47"/>
        <v/>
      </c>
      <c r="BD48" t="str">
        <f t="shared" si="286"/>
        <v/>
      </c>
      <c r="BE48" t="str">
        <f t="shared" si="49"/>
        <v/>
      </c>
      <c r="BF48" s="3" t="str">
        <f t="shared" si="50"/>
        <v/>
      </c>
      <c r="BG48" t="str">
        <f t="shared" si="286"/>
        <v/>
      </c>
      <c r="BH48" t="str">
        <f t="shared" si="52"/>
        <v/>
      </c>
      <c r="BI48" s="3" t="str">
        <f t="shared" si="53"/>
        <v/>
      </c>
      <c r="BJ48" t="str">
        <f t="shared" si="286"/>
        <v/>
      </c>
      <c r="BK48" t="str">
        <f t="shared" si="55"/>
        <v/>
      </c>
      <c r="BL48" s="3" t="str">
        <f t="shared" si="56"/>
        <v/>
      </c>
      <c r="BM48" t="str">
        <f t="shared" si="286"/>
        <v/>
      </c>
      <c r="BN48" t="str">
        <f t="shared" si="58"/>
        <v/>
      </c>
      <c r="BO48" s="3" t="str">
        <f t="shared" si="59"/>
        <v/>
      </c>
      <c r="BP48" t="str">
        <f t="shared" si="286"/>
        <v/>
      </c>
      <c r="BQ48" t="str">
        <f t="shared" si="61"/>
        <v/>
      </c>
      <c r="BR48" s="3" t="str">
        <f t="shared" si="62"/>
        <v/>
      </c>
      <c r="BS48" t="str">
        <f t="shared" si="286"/>
        <v/>
      </c>
      <c r="BT48" t="str">
        <f t="shared" si="64"/>
        <v/>
      </c>
      <c r="BU48" s="3" t="str">
        <f t="shared" si="65"/>
        <v/>
      </c>
      <c r="BV48" t="str">
        <f t="shared" si="285"/>
        <v/>
      </c>
      <c r="BW48" t="str">
        <f t="shared" si="67"/>
        <v/>
      </c>
      <c r="BX48" s="3" t="str">
        <f t="shared" si="68"/>
        <v/>
      </c>
      <c r="BY48" t="str">
        <f t="shared" si="285"/>
        <v/>
      </c>
      <c r="BZ48" t="str">
        <f t="shared" si="70"/>
        <v/>
      </c>
      <c r="CA48" s="3" t="str">
        <f t="shared" si="71"/>
        <v/>
      </c>
      <c r="CB48" t="str">
        <f t="shared" si="285"/>
        <v/>
      </c>
      <c r="CC48" t="str">
        <f t="shared" si="73"/>
        <v/>
      </c>
      <c r="CD48" s="3" t="str">
        <f t="shared" si="74"/>
        <v/>
      </c>
      <c r="CE48" t="str">
        <f t="shared" si="285"/>
        <v/>
      </c>
      <c r="CF48" t="str">
        <f t="shared" si="76"/>
        <v/>
      </c>
      <c r="CG48" s="3" t="str">
        <f t="shared" si="77"/>
        <v/>
      </c>
      <c r="CH48" t="str">
        <f t="shared" si="285"/>
        <v/>
      </c>
      <c r="CI48" t="str">
        <f t="shared" si="79"/>
        <v/>
      </c>
      <c r="CJ48" s="3" t="str">
        <f t="shared" si="80"/>
        <v/>
      </c>
      <c r="CK48" t="str">
        <f t="shared" si="285"/>
        <v/>
      </c>
      <c r="CL48" t="str">
        <f t="shared" si="82"/>
        <v/>
      </c>
      <c r="CM48" s="3" t="str">
        <f t="shared" si="83"/>
        <v/>
      </c>
      <c r="CN48" t="str">
        <f t="shared" si="285"/>
        <v/>
      </c>
      <c r="CO48" t="str">
        <f t="shared" si="85"/>
        <v/>
      </c>
      <c r="CP48" s="3" t="str">
        <f t="shared" si="86"/>
        <v/>
      </c>
      <c r="CQ48" t="str">
        <f t="shared" si="285"/>
        <v/>
      </c>
      <c r="CR48" t="str">
        <f t="shared" si="88"/>
        <v/>
      </c>
      <c r="CS48" s="3" t="str">
        <f t="shared" si="89"/>
        <v/>
      </c>
      <c r="CT48" t="str">
        <f t="shared" si="285"/>
        <v/>
      </c>
      <c r="CU48" t="str">
        <f t="shared" si="91"/>
        <v/>
      </c>
      <c r="CV48" s="3" t="str">
        <f t="shared" si="92"/>
        <v/>
      </c>
      <c r="CW48" t="str">
        <f t="shared" si="285"/>
        <v/>
      </c>
      <c r="CX48" t="str">
        <f t="shared" si="94"/>
        <v/>
      </c>
      <c r="CY48" s="3" t="str">
        <f t="shared" si="95"/>
        <v/>
      </c>
      <c r="CZ48" t="str">
        <f t="shared" si="285"/>
        <v/>
      </c>
      <c r="DA48" t="str">
        <f t="shared" si="97"/>
        <v/>
      </c>
      <c r="DB48" s="3" t="str">
        <f t="shared" si="98"/>
        <v/>
      </c>
      <c r="DC48" t="str">
        <f t="shared" si="285"/>
        <v/>
      </c>
      <c r="DD48" t="str">
        <f t="shared" si="100"/>
        <v/>
      </c>
      <c r="DE48" s="3" t="str">
        <f t="shared" si="101"/>
        <v/>
      </c>
      <c r="DF48" t="str">
        <f t="shared" si="285"/>
        <v/>
      </c>
      <c r="DG48" t="str">
        <f t="shared" si="103"/>
        <v/>
      </c>
      <c r="DH48" s="3" t="str">
        <f t="shared" si="104"/>
        <v/>
      </c>
      <c r="DI48" t="str">
        <f t="shared" si="288"/>
        <v/>
      </c>
      <c r="DJ48" t="str">
        <f t="shared" si="106"/>
        <v/>
      </c>
      <c r="DK48" s="3" t="str">
        <f t="shared" si="107"/>
        <v/>
      </c>
      <c r="DL48" t="str">
        <f t="shared" si="288"/>
        <v/>
      </c>
      <c r="DM48" t="str">
        <f t="shared" si="109"/>
        <v/>
      </c>
      <c r="DN48" s="3" t="str">
        <f t="shared" si="110"/>
        <v/>
      </c>
      <c r="DO48" t="str">
        <f t="shared" si="288"/>
        <v/>
      </c>
      <c r="DP48" t="str">
        <f t="shared" si="112"/>
        <v/>
      </c>
      <c r="DQ48" s="3" t="str">
        <f t="shared" si="113"/>
        <v/>
      </c>
      <c r="DR48" t="str">
        <f t="shared" si="288"/>
        <v/>
      </c>
      <c r="DS48" t="str">
        <f t="shared" si="115"/>
        <v/>
      </c>
      <c r="DT48" s="3" t="str">
        <f t="shared" si="116"/>
        <v/>
      </c>
      <c r="DU48" t="str">
        <f t="shared" si="288"/>
        <v/>
      </c>
      <c r="DV48" t="str">
        <f t="shared" si="118"/>
        <v/>
      </c>
      <c r="DW48" s="3" t="str">
        <f t="shared" si="119"/>
        <v/>
      </c>
      <c r="DX48" t="str">
        <f t="shared" si="288"/>
        <v/>
      </c>
      <c r="DY48" t="str">
        <f t="shared" si="121"/>
        <v/>
      </c>
      <c r="DZ48" s="3" t="str">
        <f t="shared" si="122"/>
        <v/>
      </c>
      <c r="EA48" t="str">
        <f t="shared" si="288"/>
        <v/>
      </c>
      <c r="EB48" t="str">
        <f t="shared" si="124"/>
        <v/>
      </c>
      <c r="EC48" s="3" t="str">
        <f t="shared" si="125"/>
        <v/>
      </c>
      <c r="ED48" t="str">
        <f t="shared" si="288"/>
        <v/>
      </c>
      <c r="EE48" t="str">
        <f t="shared" si="127"/>
        <v/>
      </c>
      <c r="EF48" s="3" t="str">
        <f t="shared" si="128"/>
        <v/>
      </c>
      <c r="EG48" t="str">
        <f t="shared" si="288"/>
        <v/>
      </c>
      <c r="EH48" t="str">
        <f t="shared" si="130"/>
        <v/>
      </c>
      <c r="EI48" s="3" t="str">
        <f t="shared" si="131"/>
        <v/>
      </c>
      <c r="EJ48" t="str">
        <f t="shared" si="288"/>
        <v/>
      </c>
      <c r="EK48" t="str">
        <f t="shared" si="133"/>
        <v/>
      </c>
      <c r="EL48" s="3" t="str">
        <f t="shared" si="134"/>
        <v/>
      </c>
      <c r="EM48" t="str">
        <f t="shared" si="288"/>
        <v/>
      </c>
      <c r="EN48" t="str">
        <f t="shared" si="136"/>
        <v/>
      </c>
      <c r="EO48" s="3" t="str">
        <f t="shared" si="137"/>
        <v/>
      </c>
      <c r="EP48" t="str">
        <f t="shared" si="288"/>
        <v/>
      </c>
      <c r="EQ48" t="str">
        <f t="shared" si="139"/>
        <v/>
      </c>
      <c r="ER48" s="3" t="str">
        <f t="shared" si="140"/>
        <v/>
      </c>
      <c r="ES48" t="str">
        <f t="shared" si="288"/>
        <v/>
      </c>
      <c r="ET48" t="str">
        <f t="shared" si="142"/>
        <v/>
      </c>
      <c r="EU48" s="3" t="str">
        <f t="shared" si="143"/>
        <v/>
      </c>
      <c r="EV48" t="str">
        <f t="shared" si="288"/>
        <v/>
      </c>
      <c r="EW48" t="str">
        <f t="shared" si="145"/>
        <v/>
      </c>
      <c r="EX48" s="3" t="str">
        <f t="shared" si="146"/>
        <v/>
      </c>
      <c r="EY48" t="str">
        <f t="shared" si="288"/>
        <v/>
      </c>
      <c r="EZ48" t="str">
        <f t="shared" si="148"/>
        <v/>
      </c>
      <c r="FA48" s="3" t="str">
        <f t="shared" si="149"/>
        <v/>
      </c>
      <c r="FB48" t="str">
        <f t="shared" si="288"/>
        <v/>
      </c>
      <c r="FC48" t="str">
        <f t="shared" si="151"/>
        <v/>
      </c>
      <c r="FD48" s="3" t="str">
        <f t="shared" si="152"/>
        <v/>
      </c>
      <c r="FE48" t="str">
        <f t="shared" si="288"/>
        <v/>
      </c>
      <c r="FF48" t="str">
        <f t="shared" si="154"/>
        <v/>
      </c>
      <c r="FG48" s="3" t="str">
        <f t="shared" si="155"/>
        <v/>
      </c>
      <c r="FH48" t="str">
        <f t="shared" si="288"/>
        <v/>
      </c>
      <c r="FI48" t="str">
        <f t="shared" si="157"/>
        <v/>
      </c>
      <c r="FJ48" s="3" t="str">
        <f t="shared" si="158"/>
        <v/>
      </c>
      <c r="FK48" t="str">
        <f t="shared" ref="FK48:FZ63" si="289">IF(FJ48&lt;&gt;"",IFERROR(SEARCH(",",FJ48),""),"")</f>
        <v/>
      </c>
      <c r="FL48" t="str">
        <f t="shared" si="160"/>
        <v/>
      </c>
      <c r="FM48" s="3" t="str">
        <f t="shared" si="161"/>
        <v/>
      </c>
      <c r="FN48" t="str">
        <f t="shared" si="289"/>
        <v/>
      </c>
      <c r="FO48" t="str">
        <f t="shared" si="163"/>
        <v/>
      </c>
      <c r="FP48" s="3" t="str">
        <f t="shared" si="164"/>
        <v/>
      </c>
      <c r="FQ48" t="str">
        <f t="shared" si="289"/>
        <v/>
      </c>
      <c r="FR48" t="str">
        <f t="shared" si="166"/>
        <v/>
      </c>
      <c r="FS48" s="3" t="str">
        <f t="shared" si="167"/>
        <v/>
      </c>
      <c r="FT48" t="str">
        <f t="shared" si="289"/>
        <v/>
      </c>
      <c r="FU48" t="str">
        <f t="shared" si="169"/>
        <v/>
      </c>
      <c r="FV48" s="3" t="str">
        <f t="shared" si="170"/>
        <v/>
      </c>
      <c r="FW48" t="str">
        <f t="shared" si="289"/>
        <v/>
      </c>
      <c r="FX48" t="str">
        <f t="shared" si="172"/>
        <v/>
      </c>
      <c r="FY48" s="3" t="str">
        <f t="shared" si="173"/>
        <v/>
      </c>
      <c r="FZ48" t="str">
        <f t="shared" si="289"/>
        <v/>
      </c>
      <c r="GA48" t="str">
        <f t="shared" si="175"/>
        <v/>
      </c>
      <c r="GB48" s="3" t="str">
        <f t="shared" si="176"/>
        <v/>
      </c>
      <c r="GC48" t="str">
        <f t="shared" ref="GC48:GR63" si="290">IF(GB48&lt;&gt;"",IFERROR(SEARCH(",",GB48),""),"")</f>
        <v/>
      </c>
      <c r="GD48" t="str">
        <f t="shared" si="178"/>
        <v/>
      </c>
      <c r="GE48" s="3" t="str">
        <f t="shared" si="179"/>
        <v/>
      </c>
      <c r="GF48" t="str">
        <f t="shared" si="290"/>
        <v/>
      </c>
      <c r="GG48" t="str">
        <f t="shared" si="181"/>
        <v/>
      </c>
      <c r="GH48" s="3" t="str">
        <f t="shared" si="182"/>
        <v/>
      </c>
      <c r="GI48" t="str">
        <f t="shared" si="290"/>
        <v/>
      </c>
      <c r="GJ48" t="str">
        <f t="shared" si="184"/>
        <v/>
      </c>
      <c r="GK48" s="3" t="str">
        <f t="shared" si="185"/>
        <v/>
      </c>
      <c r="GL48" t="str">
        <f t="shared" si="290"/>
        <v/>
      </c>
      <c r="GM48" t="str">
        <f t="shared" si="187"/>
        <v/>
      </c>
      <c r="GN48" s="3" t="str">
        <f t="shared" si="188"/>
        <v/>
      </c>
      <c r="GO48" t="str">
        <f t="shared" si="290"/>
        <v/>
      </c>
      <c r="GP48" t="str">
        <f t="shared" si="190"/>
        <v/>
      </c>
      <c r="GQ48" s="3" t="str">
        <f t="shared" si="191"/>
        <v/>
      </c>
      <c r="GR48" t="str">
        <f t="shared" si="290"/>
        <v/>
      </c>
      <c r="GS48" t="str">
        <f t="shared" si="193"/>
        <v/>
      </c>
      <c r="GT48" s="3" t="str">
        <f t="shared" si="194"/>
        <v/>
      </c>
      <c r="GU48" t="str">
        <f t="shared" ref="GU48:HJ63" si="291">IF(GT48&lt;&gt;"",IFERROR(SEARCH(",",GT48),""),"")</f>
        <v/>
      </c>
      <c r="GV48" t="str">
        <f t="shared" si="196"/>
        <v/>
      </c>
      <c r="GW48" s="3" t="str">
        <f t="shared" si="197"/>
        <v/>
      </c>
      <c r="GX48" t="str">
        <f t="shared" si="291"/>
        <v/>
      </c>
      <c r="GY48" t="str">
        <f t="shared" si="199"/>
        <v/>
      </c>
      <c r="GZ48" s="3" t="str">
        <f t="shared" si="200"/>
        <v/>
      </c>
      <c r="HA48" t="str">
        <f t="shared" si="291"/>
        <v/>
      </c>
      <c r="HB48" t="str">
        <f t="shared" si="202"/>
        <v/>
      </c>
      <c r="HC48" s="3" t="str">
        <f t="shared" si="203"/>
        <v/>
      </c>
      <c r="HD48" t="str">
        <f t="shared" si="291"/>
        <v/>
      </c>
      <c r="HE48" t="str">
        <f t="shared" si="205"/>
        <v/>
      </c>
      <c r="HF48" s="3" t="str">
        <f t="shared" si="206"/>
        <v/>
      </c>
      <c r="HG48" t="str">
        <f t="shared" si="291"/>
        <v/>
      </c>
      <c r="HH48" t="str">
        <f t="shared" si="208"/>
        <v/>
      </c>
      <c r="HI48" s="3" t="str">
        <f t="shared" si="209"/>
        <v/>
      </c>
      <c r="HJ48" t="str">
        <f t="shared" si="291"/>
        <v/>
      </c>
      <c r="HK48" t="str">
        <f t="shared" si="211"/>
        <v/>
      </c>
      <c r="HL48" s="3" t="str">
        <f t="shared" si="212"/>
        <v/>
      </c>
      <c r="HM48" t="str">
        <f t="shared" ref="HM48:IB63" si="292">IF(HL48&lt;&gt;"",IFERROR(SEARCH(",",HL48),""),"")</f>
        <v/>
      </c>
      <c r="HN48" t="str">
        <f t="shared" si="214"/>
        <v/>
      </c>
      <c r="HO48" s="3" t="str">
        <f t="shared" si="215"/>
        <v/>
      </c>
      <c r="HP48" t="str">
        <f t="shared" si="292"/>
        <v/>
      </c>
      <c r="HQ48" t="str">
        <f t="shared" si="217"/>
        <v/>
      </c>
      <c r="HR48" s="3" t="str">
        <f t="shared" si="218"/>
        <v/>
      </c>
      <c r="HS48" t="str">
        <f t="shared" si="292"/>
        <v/>
      </c>
      <c r="HT48" t="str">
        <f t="shared" si="220"/>
        <v/>
      </c>
      <c r="HU48" s="3" t="str">
        <f t="shared" si="221"/>
        <v/>
      </c>
      <c r="HV48" t="str">
        <f t="shared" si="292"/>
        <v/>
      </c>
      <c r="HW48" t="str">
        <f t="shared" si="223"/>
        <v/>
      </c>
      <c r="HX48" s="3" t="str">
        <f t="shared" si="224"/>
        <v/>
      </c>
      <c r="HY48" t="str">
        <f t="shared" si="292"/>
        <v/>
      </c>
      <c r="HZ48" t="str">
        <f t="shared" si="226"/>
        <v/>
      </c>
      <c r="IA48" s="3" t="str">
        <f t="shared" si="227"/>
        <v/>
      </c>
      <c r="IB48" t="str">
        <f t="shared" si="292"/>
        <v/>
      </c>
      <c r="IC48" t="str">
        <f t="shared" si="229"/>
        <v/>
      </c>
      <c r="ID48" s="3" t="str">
        <f t="shared" si="230"/>
        <v/>
      </c>
      <c r="IE48" t="str">
        <f t="shared" ref="IE48:IT63" si="293">IF(ID48&lt;&gt;"",IFERROR(SEARCH(",",ID48),""),"")</f>
        <v/>
      </c>
      <c r="IF48" t="str">
        <f t="shared" si="232"/>
        <v/>
      </c>
      <c r="IG48" s="3" t="str">
        <f t="shared" si="233"/>
        <v/>
      </c>
      <c r="IH48" t="str">
        <f t="shared" si="293"/>
        <v/>
      </c>
      <c r="II48" t="str">
        <f t="shared" si="235"/>
        <v/>
      </c>
      <c r="IJ48" s="3" t="str">
        <f t="shared" si="236"/>
        <v/>
      </c>
      <c r="IK48" t="str">
        <f t="shared" si="293"/>
        <v/>
      </c>
      <c r="IL48" t="str">
        <f t="shared" si="238"/>
        <v/>
      </c>
      <c r="IM48" s="3" t="str">
        <f t="shared" si="239"/>
        <v/>
      </c>
      <c r="IN48" t="str">
        <f t="shared" si="293"/>
        <v/>
      </c>
      <c r="IO48" t="str">
        <f t="shared" si="241"/>
        <v/>
      </c>
      <c r="IP48" s="3" t="str">
        <f t="shared" si="242"/>
        <v/>
      </c>
      <c r="IQ48" t="str">
        <f t="shared" si="293"/>
        <v/>
      </c>
      <c r="IR48" t="str">
        <f t="shared" si="244"/>
        <v/>
      </c>
      <c r="IS48" s="3" t="str">
        <f t="shared" si="245"/>
        <v/>
      </c>
      <c r="IT48" t="str">
        <f t="shared" si="293"/>
        <v/>
      </c>
      <c r="IU48" t="str">
        <f t="shared" si="247"/>
        <v/>
      </c>
      <c r="IV48" s="3" t="str">
        <f t="shared" si="248"/>
        <v/>
      </c>
      <c r="IW48" t="str">
        <f t="shared" ref="IW48:JL63" si="294">IF(IV48&lt;&gt;"",IFERROR(SEARCH(",",IV48),""),"")</f>
        <v/>
      </c>
      <c r="IX48" t="str">
        <f t="shared" si="250"/>
        <v/>
      </c>
      <c r="IY48" s="3" t="str">
        <f t="shared" si="251"/>
        <v/>
      </c>
      <c r="IZ48" t="str">
        <f t="shared" si="294"/>
        <v/>
      </c>
      <c r="JA48" t="str">
        <f t="shared" si="253"/>
        <v/>
      </c>
      <c r="JB48" s="3" t="str">
        <f t="shared" si="254"/>
        <v/>
      </c>
      <c r="JC48" t="str">
        <f t="shared" si="294"/>
        <v/>
      </c>
      <c r="JD48" t="str">
        <f t="shared" si="256"/>
        <v/>
      </c>
      <c r="JE48" s="3" t="str">
        <f t="shared" si="257"/>
        <v/>
      </c>
      <c r="JF48" t="str">
        <f t="shared" si="294"/>
        <v/>
      </c>
      <c r="JG48" t="str">
        <f t="shared" si="259"/>
        <v/>
      </c>
      <c r="JH48" s="3" t="str">
        <f t="shared" si="260"/>
        <v/>
      </c>
      <c r="JI48" t="str">
        <f t="shared" si="294"/>
        <v/>
      </c>
      <c r="JJ48" t="str">
        <f t="shared" si="262"/>
        <v/>
      </c>
      <c r="JK48" s="3" t="str">
        <f t="shared" si="263"/>
        <v/>
      </c>
      <c r="JL48" t="str">
        <f t="shared" si="294"/>
        <v/>
      </c>
      <c r="JM48" t="str">
        <f t="shared" si="265"/>
        <v/>
      </c>
      <c r="JN48" s="3" t="str">
        <f t="shared" si="266"/>
        <v/>
      </c>
      <c r="JO48" t="str">
        <f t="shared" si="267"/>
        <v/>
      </c>
    </row>
    <row r="49" spans="1:275">
      <c r="A49" s="3" t="str">
        <f>Feuil1!A49</f>
        <v>SU2</v>
      </c>
      <c r="B49" t="str">
        <f t="shared" si="268"/>
        <v/>
      </c>
      <c r="C49" t="str">
        <f>IF(B49&lt;&gt;"",LEFT(A49,B49-1),A49)</f>
        <v>SU2</v>
      </c>
      <c r="D49" s="3" t="str">
        <f>IF(AND(A49&lt;&gt;"",B49&lt;&gt;""),RIGHT(A49,LEN(A49)-B49),"")</f>
        <v/>
      </c>
      <c r="E49" t="str">
        <f t="shared" si="269"/>
        <v/>
      </c>
      <c r="F49" t="str">
        <f t="shared" si="270"/>
        <v/>
      </c>
      <c r="G49" s="3" t="str">
        <f t="shared" si="271"/>
        <v/>
      </c>
      <c r="H49" t="str">
        <f t="shared" si="286"/>
        <v/>
      </c>
      <c r="I49" t="str">
        <f t="shared" si="1"/>
        <v/>
      </c>
      <c r="J49" s="3" t="str">
        <f t="shared" si="2"/>
        <v/>
      </c>
      <c r="K49" t="str">
        <f t="shared" si="286"/>
        <v/>
      </c>
      <c r="L49" t="str">
        <f t="shared" si="4"/>
        <v/>
      </c>
      <c r="M49" s="3" t="str">
        <f t="shared" si="5"/>
        <v/>
      </c>
      <c r="N49" t="str">
        <f t="shared" si="286"/>
        <v/>
      </c>
      <c r="O49" t="str">
        <f t="shared" si="7"/>
        <v/>
      </c>
      <c r="P49" s="3" t="str">
        <f t="shared" si="8"/>
        <v/>
      </c>
      <c r="Q49" t="str">
        <f t="shared" si="286"/>
        <v/>
      </c>
      <c r="R49" t="str">
        <f t="shared" si="10"/>
        <v/>
      </c>
      <c r="S49" s="3" t="str">
        <f t="shared" si="11"/>
        <v/>
      </c>
      <c r="T49" t="str">
        <f t="shared" si="286"/>
        <v/>
      </c>
      <c r="U49" t="str">
        <f t="shared" si="13"/>
        <v/>
      </c>
      <c r="V49" s="3" t="str">
        <f t="shared" si="14"/>
        <v/>
      </c>
      <c r="W49" t="str">
        <f t="shared" si="286"/>
        <v/>
      </c>
      <c r="X49" t="str">
        <f t="shared" si="16"/>
        <v/>
      </c>
      <c r="Y49" s="3" t="str">
        <f t="shared" si="17"/>
        <v/>
      </c>
      <c r="Z49" t="str">
        <f t="shared" si="286"/>
        <v/>
      </c>
      <c r="AA49" t="str">
        <f t="shared" si="19"/>
        <v/>
      </c>
      <c r="AB49" s="3" t="str">
        <f t="shared" si="20"/>
        <v/>
      </c>
      <c r="AC49" t="str">
        <f t="shared" si="286"/>
        <v/>
      </c>
      <c r="AD49" t="str">
        <f t="shared" si="22"/>
        <v/>
      </c>
      <c r="AE49" s="3" t="str">
        <f t="shared" si="23"/>
        <v/>
      </c>
      <c r="AF49" t="str">
        <f t="shared" si="286"/>
        <v/>
      </c>
      <c r="AG49" t="str">
        <f t="shared" si="25"/>
        <v/>
      </c>
      <c r="AH49" s="3" t="str">
        <f t="shared" si="26"/>
        <v/>
      </c>
      <c r="AI49" t="str">
        <f t="shared" si="286"/>
        <v/>
      </c>
      <c r="AJ49" t="str">
        <f t="shared" si="28"/>
        <v/>
      </c>
      <c r="AK49" s="3" t="str">
        <f t="shared" si="29"/>
        <v/>
      </c>
      <c r="AL49" t="str">
        <f t="shared" si="286"/>
        <v/>
      </c>
      <c r="AM49" t="str">
        <f t="shared" si="31"/>
        <v/>
      </c>
      <c r="AN49" s="3" t="str">
        <f t="shared" si="32"/>
        <v/>
      </c>
      <c r="AO49" t="str">
        <f t="shared" si="286"/>
        <v/>
      </c>
      <c r="AP49" t="str">
        <f t="shared" si="34"/>
        <v/>
      </c>
      <c r="AQ49" s="3" t="str">
        <f t="shared" si="35"/>
        <v/>
      </c>
      <c r="AR49" t="str">
        <f t="shared" si="286"/>
        <v/>
      </c>
      <c r="AS49" t="str">
        <f t="shared" si="37"/>
        <v/>
      </c>
      <c r="AT49" s="3" t="str">
        <f t="shared" si="38"/>
        <v/>
      </c>
      <c r="AU49" t="str">
        <f t="shared" si="286"/>
        <v/>
      </c>
      <c r="AV49" t="str">
        <f t="shared" si="40"/>
        <v/>
      </c>
      <c r="AW49" s="3" t="str">
        <f t="shared" si="41"/>
        <v/>
      </c>
      <c r="AX49" t="str">
        <f t="shared" si="286"/>
        <v/>
      </c>
      <c r="AY49" t="str">
        <f t="shared" si="43"/>
        <v/>
      </c>
      <c r="AZ49" s="3" t="str">
        <f t="shared" si="44"/>
        <v/>
      </c>
      <c r="BA49" t="str">
        <f t="shared" si="286"/>
        <v/>
      </c>
      <c r="BB49" t="str">
        <f t="shared" si="46"/>
        <v/>
      </c>
      <c r="BC49" s="3" t="str">
        <f t="shared" si="47"/>
        <v/>
      </c>
      <c r="BD49" t="str">
        <f t="shared" si="286"/>
        <v/>
      </c>
      <c r="BE49" t="str">
        <f t="shared" si="49"/>
        <v/>
      </c>
      <c r="BF49" s="3" t="str">
        <f t="shared" si="50"/>
        <v/>
      </c>
      <c r="BG49" t="str">
        <f t="shared" si="286"/>
        <v/>
      </c>
      <c r="BH49" t="str">
        <f t="shared" si="52"/>
        <v/>
      </c>
      <c r="BI49" s="3" t="str">
        <f t="shared" si="53"/>
        <v/>
      </c>
      <c r="BJ49" t="str">
        <f t="shared" si="286"/>
        <v/>
      </c>
      <c r="BK49" t="str">
        <f t="shared" si="55"/>
        <v/>
      </c>
      <c r="BL49" s="3" t="str">
        <f t="shared" si="56"/>
        <v/>
      </c>
      <c r="BM49" t="str">
        <f t="shared" si="286"/>
        <v/>
      </c>
      <c r="BN49" t="str">
        <f t="shared" si="58"/>
        <v/>
      </c>
      <c r="BO49" s="3" t="str">
        <f t="shared" si="59"/>
        <v/>
      </c>
      <c r="BP49" t="str">
        <f t="shared" si="286"/>
        <v/>
      </c>
      <c r="BQ49" t="str">
        <f t="shared" si="61"/>
        <v/>
      </c>
      <c r="BR49" s="3" t="str">
        <f t="shared" si="62"/>
        <v/>
      </c>
      <c r="BS49" t="str">
        <f t="shared" si="286"/>
        <v/>
      </c>
      <c r="BT49" t="str">
        <f t="shared" si="64"/>
        <v/>
      </c>
      <c r="BU49" s="3" t="str">
        <f t="shared" si="65"/>
        <v/>
      </c>
      <c r="BV49" t="str">
        <f t="shared" si="285"/>
        <v/>
      </c>
      <c r="BW49" t="str">
        <f t="shared" si="67"/>
        <v/>
      </c>
      <c r="BX49" s="3" t="str">
        <f t="shared" si="68"/>
        <v/>
      </c>
      <c r="BY49" t="str">
        <f t="shared" si="285"/>
        <v/>
      </c>
      <c r="BZ49" t="str">
        <f t="shared" si="70"/>
        <v/>
      </c>
      <c r="CA49" s="3" t="str">
        <f t="shared" si="71"/>
        <v/>
      </c>
      <c r="CB49" t="str">
        <f t="shared" si="285"/>
        <v/>
      </c>
      <c r="CC49" t="str">
        <f t="shared" si="73"/>
        <v/>
      </c>
      <c r="CD49" s="3" t="str">
        <f t="shared" si="74"/>
        <v/>
      </c>
      <c r="CE49" t="str">
        <f t="shared" si="285"/>
        <v/>
      </c>
      <c r="CF49" t="str">
        <f t="shared" si="76"/>
        <v/>
      </c>
      <c r="CG49" s="3" t="str">
        <f t="shared" si="77"/>
        <v/>
      </c>
      <c r="CH49" t="str">
        <f t="shared" si="285"/>
        <v/>
      </c>
      <c r="CI49" t="str">
        <f t="shared" si="79"/>
        <v/>
      </c>
      <c r="CJ49" s="3" t="str">
        <f t="shared" si="80"/>
        <v/>
      </c>
      <c r="CK49" t="str">
        <f t="shared" si="285"/>
        <v/>
      </c>
      <c r="CL49" t="str">
        <f t="shared" si="82"/>
        <v/>
      </c>
      <c r="CM49" s="3" t="str">
        <f t="shared" si="83"/>
        <v/>
      </c>
      <c r="CN49" t="str">
        <f t="shared" si="285"/>
        <v/>
      </c>
      <c r="CO49" t="str">
        <f t="shared" si="85"/>
        <v/>
      </c>
      <c r="CP49" s="3" t="str">
        <f t="shared" si="86"/>
        <v/>
      </c>
      <c r="CQ49" t="str">
        <f t="shared" si="285"/>
        <v/>
      </c>
      <c r="CR49" t="str">
        <f t="shared" si="88"/>
        <v/>
      </c>
      <c r="CS49" s="3" t="str">
        <f t="shared" si="89"/>
        <v/>
      </c>
      <c r="CT49" t="str">
        <f t="shared" si="285"/>
        <v/>
      </c>
      <c r="CU49" t="str">
        <f t="shared" si="91"/>
        <v/>
      </c>
      <c r="CV49" s="3" t="str">
        <f t="shared" si="92"/>
        <v/>
      </c>
      <c r="CW49" t="str">
        <f t="shared" si="285"/>
        <v/>
      </c>
      <c r="CX49" t="str">
        <f t="shared" si="94"/>
        <v/>
      </c>
      <c r="CY49" s="3" t="str">
        <f t="shared" si="95"/>
        <v/>
      </c>
      <c r="CZ49" t="str">
        <f t="shared" si="285"/>
        <v/>
      </c>
      <c r="DA49" t="str">
        <f t="shared" si="97"/>
        <v/>
      </c>
      <c r="DB49" s="3" t="str">
        <f t="shared" si="98"/>
        <v/>
      </c>
      <c r="DC49" t="str">
        <f t="shared" si="285"/>
        <v/>
      </c>
      <c r="DD49" t="str">
        <f t="shared" si="100"/>
        <v/>
      </c>
      <c r="DE49" s="3" t="str">
        <f t="shared" si="101"/>
        <v/>
      </c>
      <c r="DF49" t="str">
        <f t="shared" si="285"/>
        <v/>
      </c>
      <c r="DG49" t="str">
        <f t="shared" si="103"/>
        <v/>
      </c>
      <c r="DH49" s="3" t="str">
        <f t="shared" si="104"/>
        <v/>
      </c>
      <c r="DI49" t="str">
        <f t="shared" si="288"/>
        <v/>
      </c>
      <c r="DJ49" t="str">
        <f t="shared" si="106"/>
        <v/>
      </c>
      <c r="DK49" s="3" t="str">
        <f t="shared" si="107"/>
        <v/>
      </c>
      <c r="DL49" t="str">
        <f t="shared" si="288"/>
        <v/>
      </c>
      <c r="DM49" t="str">
        <f t="shared" si="109"/>
        <v/>
      </c>
      <c r="DN49" s="3" t="str">
        <f t="shared" si="110"/>
        <v/>
      </c>
      <c r="DO49" t="str">
        <f t="shared" si="288"/>
        <v/>
      </c>
      <c r="DP49" t="str">
        <f t="shared" si="112"/>
        <v/>
      </c>
      <c r="DQ49" s="3" t="str">
        <f t="shared" si="113"/>
        <v/>
      </c>
      <c r="DR49" t="str">
        <f t="shared" si="288"/>
        <v/>
      </c>
      <c r="DS49" t="str">
        <f t="shared" si="115"/>
        <v/>
      </c>
      <c r="DT49" s="3" t="str">
        <f t="shared" si="116"/>
        <v/>
      </c>
      <c r="DU49" t="str">
        <f t="shared" si="288"/>
        <v/>
      </c>
      <c r="DV49" t="str">
        <f t="shared" si="118"/>
        <v/>
      </c>
      <c r="DW49" s="3" t="str">
        <f t="shared" si="119"/>
        <v/>
      </c>
      <c r="DX49" t="str">
        <f t="shared" si="288"/>
        <v/>
      </c>
      <c r="DY49" t="str">
        <f t="shared" si="121"/>
        <v/>
      </c>
      <c r="DZ49" s="3" t="str">
        <f t="shared" si="122"/>
        <v/>
      </c>
      <c r="EA49" t="str">
        <f t="shared" si="288"/>
        <v/>
      </c>
      <c r="EB49" t="str">
        <f t="shared" si="124"/>
        <v/>
      </c>
      <c r="EC49" s="3" t="str">
        <f t="shared" si="125"/>
        <v/>
      </c>
      <c r="ED49" t="str">
        <f t="shared" si="288"/>
        <v/>
      </c>
      <c r="EE49" t="str">
        <f t="shared" si="127"/>
        <v/>
      </c>
      <c r="EF49" s="3" t="str">
        <f t="shared" si="128"/>
        <v/>
      </c>
      <c r="EG49" t="str">
        <f t="shared" si="288"/>
        <v/>
      </c>
      <c r="EH49" t="str">
        <f t="shared" si="130"/>
        <v/>
      </c>
      <c r="EI49" s="3" t="str">
        <f t="shared" si="131"/>
        <v/>
      </c>
      <c r="EJ49" t="str">
        <f t="shared" si="288"/>
        <v/>
      </c>
      <c r="EK49" t="str">
        <f t="shared" si="133"/>
        <v/>
      </c>
      <c r="EL49" s="3" t="str">
        <f t="shared" si="134"/>
        <v/>
      </c>
      <c r="EM49" t="str">
        <f t="shared" si="288"/>
        <v/>
      </c>
      <c r="EN49" t="str">
        <f t="shared" si="136"/>
        <v/>
      </c>
      <c r="EO49" s="3" t="str">
        <f t="shared" si="137"/>
        <v/>
      </c>
      <c r="EP49" t="str">
        <f t="shared" si="288"/>
        <v/>
      </c>
      <c r="EQ49" t="str">
        <f t="shared" si="139"/>
        <v/>
      </c>
      <c r="ER49" s="3" t="str">
        <f t="shared" si="140"/>
        <v/>
      </c>
      <c r="ES49" t="str">
        <f t="shared" si="288"/>
        <v/>
      </c>
      <c r="ET49" t="str">
        <f t="shared" si="142"/>
        <v/>
      </c>
      <c r="EU49" s="3" t="str">
        <f t="shared" si="143"/>
        <v/>
      </c>
      <c r="EV49" t="str">
        <f t="shared" si="288"/>
        <v/>
      </c>
      <c r="EW49" t="str">
        <f t="shared" si="145"/>
        <v/>
      </c>
      <c r="EX49" s="3" t="str">
        <f t="shared" si="146"/>
        <v/>
      </c>
      <c r="EY49" t="str">
        <f t="shared" si="288"/>
        <v/>
      </c>
      <c r="EZ49" t="str">
        <f t="shared" si="148"/>
        <v/>
      </c>
      <c r="FA49" s="3" t="str">
        <f t="shared" si="149"/>
        <v/>
      </c>
      <c r="FB49" t="str">
        <f t="shared" si="288"/>
        <v/>
      </c>
      <c r="FC49" t="str">
        <f t="shared" si="151"/>
        <v/>
      </c>
      <c r="FD49" s="3" t="str">
        <f t="shared" si="152"/>
        <v/>
      </c>
      <c r="FE49" t="str">
        <f t="shared" si="288"/>
        <v/>
      </c>
      <c r="FF49" t="str">
        <f t="shared" si="154"/>
        <v/>
      </c>
      <c r="FG49" s="3" t="str">
        <f t="shared" si="155"/>
        <v/>
      </c>
      <c r="FH49" t="str">
        <f t="shared" si="288"/>
        <v/>
      </c>
      <c r="FI49" t="str">
        <f t="shared" si="157"/>
        <v/>
      </c>
      <c r="FJ49" s="3" t="str">
        <f t="shared" si="158"/>
        <v/>
      </c>
      <c r="FK49" t="str">
        <f t="shared" si="289"/>
        <v/>
      </c>
      <c r="FL49" t="str">
        <f t="shared" si="160"/>
        <v/>
      </c>
      <c r="FM49" s="3" t="str">
        <f t="shared" si="161"/>
        <v/>
      </c>
      <c r="FN49" t="str">
        <f t="shared" si="289"/>
        <v/>
      </c>
      <c r="FO49" t="str">
        <f t="shared" si="163"/>
        <v/>
      </c>
      <c r="FP49" s="3" t="str">
        <f t="shared" si="164"/>
        <v/>
      </c>
      <c r="FQ49" t="str">
        <f t="shared" si="289"/>
        <v/>
      </c>
      <c r="FR49" t="str">
        <f t="shared" si="166"/>
        <v/>
      </c>
      <c r="FS49" s="3" t="str">
        <f t="shared" si="167"/>
        <v/>
      </c>
      <c r="FT49" t="str">
        <f t="shared" si="289"/>
        <v/>
      </c>
      <c r="FU49" t="str">
        <f t="shared" si="169"/>
        <v/>
      </c>
      <c r="FV49" s="3" t="str">
        <f t="shared" si="170"/>
        <v/>
      </c>
      <c r="FW49" t="str">
        <f t="shared" si="289"/>
        <v/>
      </c>
      <c r="FX49" t="str">
        <f t="shared" si="172"/>
        <v/>
      </c>
      <c r="FY49" s="3" t="str">
        <f t="shared" si="173"/>
        <v/>
      </c>
      <c r="FZ49" t="str">
        <f t="shared" si="289"/>
        <v/>
      </c>
      <c r="GA49" t="str">
        <f t="shared" si="175"/>
        <v/>
      </c>
      <c r="GB49" s="3" t="str">
        <f t="shared" si="176"/>
        <v/>
      </c>
      <c r="GC49" t="str">
        <f t="shared" si="290"/>
        <v/>
      </c>
      <c r="GD49" t="str">
        <f t="shared" si="178"/>
        <v/>
      </c>
      <c r="GE49" s="3" t="str">
        <f t="shared" si="179"/>
        <v/>
      </c>
      <c r="GF49" t="str">
        <f t="shared" si="290"/>
        <v/>
      </c>
      <c r="GG49" t="str">
        <f t="shared" si="181"/>
        <v/>
      </c>
      <c r="GH49" s="3" t="str">
        <f t="shared" si="182"/>
        <v/>
      </c>
      <c r="GI49" t="str">
        <f t="shared" si="290"/>
        <v/>
      </c>
      <c r="GJ49" t="str">
        <f t="shared" si="184"/>
        <v/>
      </c>
      <c r="GK49" s="3" t="str">
        <f t="shared" si="185"/>
        <v/>
      </c>
      <c r="GL49" t="str">
        <f t="shared" si="290"/>
        <v/>
      </c>
      <c r="GM49" t="str">
        <f t="shared" si="187"/>
        <v/>
      </c>
      <c r="GN49" s="3" t="str">
        <f t="shared" si="188"/>
        <v/>
      </c>
      <c r="GO49" t="str">
        <f t="shared" si="290"/>
        <v/>
      </c>
      <c r="GP49" t="str">
        <f t="shared" si="190"/>
        <v/>
      </c>
      <c r="GQ49" s="3" t="str">
        <f t="shared" si="191"/>
        <v/>
      </c>
      <c r="GR49" t="str">
        <f t="shared" si="290"/>
        <v/>
      </c>
      <c r="GS49" t="str">
        <f t="shared" si="193"/>
        <v/>
      </c>
      <c r="GT49" s="3" t="str">
        <f t="shared" si="194"/>
        <v/>
      </c>
      <c r="GU49" t="str">
        <f t="shared" si="291"/>
        <v/>
      </c>
      <c r="GV49" t="str">
        <f t="shared" si="196"/>
        <v/>
      </c>
      <c r="GW49" s="3" t="str">
        <f t="shared" si="197"/>
        <v/>
      </c>
      <c r="GX49" t="str">
        <f t="shared" si="291"/>
        <v/>
      </c>
      <c r="GY49" t="str">
        <f t="shared" si="199"/>
        <v/>
      </c>
      <c r="GZ49" s="3" t="str">
        <f t="shared" si="200"/>
        <v/>
      </c>
      <c r="HA49" t="str">
        <f t="shared" si="291"/>
        <v/>
      </c>
      <c r="HB49" t="str">
        <f t="shared" si="202"/>
        <v/>
      </c>
      <c r="HC49" s="3" t="str">
        <f t="shared" si="203"/>
        <v/>
      </c>
      <c r="HD49" t="str">
        <f t="shared" si="291"/>
        <v/>
      </c>
      <c r="HE49" t="str">
        <f t="shared" si="205"/>
        <v/>
      </c>
      <c r="HF49" s="3" t="str">
        <f t="shared" si="206"/>
        <v/>
      </c>
      <c r="HG49" t="str">
        <f t="shared" si="291"/>
        <v/>
      </c>
      <c r="HH49" t="str">
        <f t="shared" si="208"/>
        <v/>
      </c>
      <c r="HI49" s="3" t="str">
        <f t="shared" si="209"/>
        <v/>
      </c>
      <c r="HJ49" t="str">
        <f t="shared" si="291"/>
        <v/>
      </c>
      <c r="HK49" t="str">
        <f t="shared" si="211"/>
        <v/>
      </c>
      <c r="HL49" s="3" t="str">
        <f t="shared" si="212"/>
        <v/>
      </c>
      <c r="HM49" t="str">
        <f t="shared" si="292"/>
        <v/>
      </c>
      <c r="HN49" t="str">
        <f t="shared" si="214"/>
        <v/>
      </c>
      <c r="HO49" s="3" t="str">
        <f t="shared" si="215"/>
        <v/>
      </c>
      <c r="HP49" t="str">
        <f t="shared" si="292"/>
        <v/>
      </c>
      <c r="HQ49" t="str">
        <f t="shared" si="217"/>
        <v/>
      </c>
      <c r="HR49" s="3" t="str">
        <f t="shared" si="218"/>
        <v/>
      </c>
      <c r="HS49" t="str">
        <f t="shared" si="292"/>
        <v/>
      </c>
      <c r="HT49" t="str">
        <f t="shared" si="220"/>
        <v/>
      </c>
      <c r="HU49" s="3" t="str">
        <f t="shared" si="221"/>
        <v/>
      </c>
      <c r="HV49" t="str">
        <f t="shared" si="292"/>
        <v/>
      </c>
      <c r="HW49" t="str">
        <f t="shared" si="223"/>
        <v/>
      </c>
      <c r="HX49" s="3" t="str">
        <f t="shared" si="224"/>
        <v/>
      </c>
      <c r="HY49" t="str">
        <f t="shared" si="292"/>
        <v/>
      </c>
      <c r="HZ49" t="str">
        <f t="shared" si="226"/>
        <v/>
      </c>
      <c r="IA49" s="3" t="str">
        <f t="shared" si="227"/>
        <v/>
      </c>
      <c r="IB49" t="str">
        <f t="shared" si="292"/>
        <v/>
      </c>
      <c r="IC49" t="str">
        <f t="shared" si="229"/>
        <v/>
      </c>
      <c r="ID49" s="3" t="str">
        <f t="shared" si="230"/>
        <v/>
      </c>
      <c r="IE49" t="str">
        <f t="shared" si="293"/>
        <v/>
      </c>
      <c r="IF49" t="str">
        <f t="shared" si="232"/>
        <v/>
      </c>
      <c r="IG49" s="3" t="str">
        <f t="shared" si="233"/>
        <v/>
      </c>
      <c r="IH49" t="str">
        <f t="shared" si="293"/>
        <v/>
      </c>
      <c r="II49" t="str">
        <f t="shared" si="235"/>
        <v/>
      </c>
      <c r="IJ49" s="3" t="str">
        <f t="shared" si="236"/>
        <v/>
      </c>
      <c r="IK49" t="str">
        <f t="shared" si="293"/>
        <v/>
      </c>
      <c r="IL49" t="str">
        <f t="shared" si="238"/>
        <v/>
      </c>
      <c r="IM49" s="3" t="str">
        <f t="shared" si="239"/>
        <v/>
      </c>
      <c r="IN49" t="str">
        <f t="shared" si="293"/>
        <v/>
      </c>
      <c r="IO49" t="str">
        <f t="shared" si="241"/>
        <v/>
      </c>
      <c r="IP49" s="3" t="str">
        <f t="shared" si="242"/>
        <v/>
      </c>
      <c r="IQ49" t="str">
        <f t="shared" si="293"/>
        <v/>
      </c>
      <c r="IR49" t="str">
        <f t="shared" si="244"/>
        <v/>
      </c>
      <c r="IS49" s="3" t="str">
        <f t="shared" si="245"/>
        <v/>
      </c>
      <c r="IT49" t="str">
        <f t="shared" si="293"/>
        <v/>
      </c>
      <c r="IU49" t="str">
        <f t="shared" si="247"/>
        <v/>
      </c>
      <c r="IV49" s="3" t="str">
        <f t="shared" si="248"/>
        <v/>
      </c>
      <c r="IW49" t="str">
        <f t="shared" si="294"/>
        <v/>
      </c>
      <c r="IX49" t="str">
        <f t="shared" si="250"/>
        <v/>
      </c>
      <c r="IY49" s="3" t="str">
        <f t="shared" si="251"/>
        <v/>
      </c>
      <c r="IZ49" t="str">
        <f t="shared" si="294"/>
        <v/>
      </c>
      <c r="JA49" t="str">
        <f t="shared" si="253"/>
        <v/>
      </c>
      <c r="JB49" s="3" t="str">
        <f t="shared" si="254"/>
        <v/>
      </c>
      <c r="JC49" t="str">
        <f t="shared" si="294"/>
        <v/>
      </c>
      <c r="JD49" t="str">
        <f t="shared" si="256"/>
        <v/>
      </c>
      <c r="JE49" s="3" t="str">
        <f t="shared" si="257"/>
        <v/>
      </c>
      <c r="JF49" t="str">
        <f t="shared" si="294"/>
        <v/>
      </c>
      <c r="JG49" t="str">
        <f t="shared" si="259"/>
        <v/>
      </c>
      <c r="JH49" s="3" t="str">
        <f t="shared" si="260"/>
        <v/>
      </c>
      <c r="JI49" t="str">
        <f t="shared" si="294"/>
        <v/>
      </c>
      <c r="JJ49" t="str">
        <f t="shared" si="262"/>
        <v/>
      </c>
      <c r="JK49" s="3" t="str">
        <f t="shared" si="263"/>
        <v/>
      </c>
      <c r="JL49" t="str">
        <f t="shared" si="294"/>
        <v/>
      </c>
      <c r="JM49" t="str">
        <f t="shared" si="265"/>
        <v/>
      </c>
      <c r="JN49" s="3" t="str">
        <f t="shared" si="266"/>
        <v/>
      </c>
      <c r="JO49" t="str">
        <f t="shared" si="267"/>
        <v/>
      </c>
    </row>
    <row r="50" spans="1:275">
      <c r="A50" s="3" t="str">
        <f>Feuil1!A50</f>
        <v>SU1</v>
      </c>
      <c r="B50" t="str">
        <f t="shared" si="268"/>
        <v/>
      </c>
      <c r="C50" t="str">
        <f>IF(B50&lt;&gt;"",LEFT(A50,B50-1),A50)</f>
        <v>SU1</v>
      </c>
      <c r="D50" s="3" t="str">
        <f>IF(AND(A50&lt;&gt;"",B50&lt;&gt;""),RIGHT(A50,LEN(A50)-B50),"")</f>
        <v/>
      </c>
      <c r="E50" t="str">
        <f t="shared" si="269"/>
        <v/>
      </c>
      <c r="F50" t="str">
        <f t="shared" si="270"/>
        <v/>
      </c>
      <c r="G50" s="3" t="str">
        <f t="shared" si="271"/>
        <v/>
      </c>
      <c r="H50" t="str">
        <f t="shared" si="286"/>
        <v/>
      </c>
      <c r="I50" t="str">
        <f t="shared" si="1"/>
        <v/>
      </c>
      <c r="J50" s="3" t="str">
        <f t="shared" si="2"/>
        <v/>
      </c>
      <c r="K50" t="str">
        <f t="shared" si="286"/>
        <v/>
      </c>
      <c r="L50" t="str">
        <f t="shared" si="4"/>
        <v/>
      </c>
      <c r="M50" s="3" t="str">
        <f t="shared" si="5"/>
        <v/>
      </c>
      <c r="N50" t="str">
        <f t="shared" si="286"/>
        <v/>
      </c>
      <c r="O50" t="str">
        <f t="shared" si="7"/>
        <v/>
      </c>
      <c r="P50" s="3" t="str">
        <f t="shared" si="8"/>
        <v/>
      </c>
      <c r="Q50" t="str">
        <f t="shared" si="286"/>
        <v/>
      </c>
      <c r="R50" t="str">
        <f t="shared" si="10"/>
        <v/>
      </c>
      <c r="S50" s="3" t="str">
        <f t="shared" si="11"/>
        <v/>
      </c>
      <c r="T50" t="str">
        <f t="shared" si="286"/>
        <v/>
      </c>
      <c r="U50" t="str">
        <f t="shared" si="13"/>
        <v/>
      </c>
      <c r="V50" s="3" t="str">
        <f t="shared" si="14"/>
        <v/>
      </c>
      <c r="W50" t="str">
        <f t="shared" si="286"/>
        <v/>
      </c>
      <c r="X50" t="str">
        <f t="shared" si="16"/>
        <v/>
      </c>
      <c r="Y50" s="3" t="str">
        <f t="shared" si="17"/>
        <v/>
      </c>
      <c r="Z50" t="str">
        <f t="shared" si="286"/>
        <v/>
      </c>
      <c r="AA50" t="str">
        <f t="shared" si="19"/>
        <v/>
      </c>
      <c r="AB50" s="3" t="str">
        <f t="shared" si="20"/>
        <v/>
      </c>
      <c r="AC50" t="str">
        <f t="shared" si="286"/>
        <v/>
      </c>
      <c r="AD50" t="str">
        <f t="shared" si="22"/>
        <v/>
      </c>
      <c r="AE50" s="3" t="str">
        <f t="shared" si="23"/>
        <v/>
      </c>
      <c r="AF50" t="str">
        <f t="shared" si="286"/>
        <v/>
      </c>
      <c r="AG50" t="str">
        <f t="shared" si="25"/>
        <v/>
      </c>
      <c r="AH50" s="3" t="str">
        <f t="shared" si="26"/>
        <v/>
      </c>
      <c r="AI50" t="str">
        <f t="shared" si="286"/>
        <v/>
      </c>
      <c r="AJ50" t="str">
        <f t="shared" si="28"/>
        <v/>
      </c>
      <c r="AK50" s="3" t="str">
        <f t="shared" si="29"/>
        <v/>
      </c>
      <c r="AL50" t="str">
        <f t="shared" si="286"/>
        <v/>
      </c>
      <c r="AM50" t="str">
        <f t="shared" si="31"/>
        <v/>
      </c>
      <c r="AN50" s="3" t="str">
        <f t="shared" si="32"/>
        <v/>
      </c>
      <c r="AO50" t="str">
        <f t="shared" si="286"/>
        <v/>
      </c>
      <c r="AP50" t="str">
        <f t="shared" si="34"/>
        <v/>
      </c>
      <c r="AQ50" s="3" t="str">
        <f t="shared" si="35"/>
        <v/>
      </c>
      <c r="AR50" t="str">
        <f t="shared" si="286"/>
        <v/>
      </c>
      <c r="AS50" t="str">
        <f t="shared" si="37"/>
        <v/>
      </c>
      <c r="AT50" s="3" t="str">
        <f t="shared" si="38"/>
        <v/>
      </c>
      <c r="AU50" t="str">
        <f t="shared" si="286"/>
        <v/>
      </c>
      <c r="AV50" t="str">
        <f t="shared" si="40"/>
        <v/>
      </c>
      <c r="AW50" s="3" t="str">
        <f t="shared" si="41"/>
        <v/>
      </c>
      <c r="AX50" t="str">
        <f t="shared" si="286"/>
        <v/>
      </c>
      <c r="AY50" t="str">
        <f t="shared" si="43"/>
        <v/>
      </c>
      <c r="AZ50" s="3" t="str">
        <f t="shared" si="44"/>
        <v/>
      </c>
      <c r="BA50" t="str">
        <f t="shared" si="286"/>
        <v/>
      </c>
      <c r="BB50" t="str">
        <f t="shared" si="46"/>
        <v/>
      </c>
      <c r="BC50" s="3" t="str">
        <f t="shared" si="47"/>
        <v/>
      </c>
      <c r="BD50" t="str">
        <f t="shared" si="286"/>
        <v/>
      </c>
      <c r="BE50" t="str">
        <f t="shared" si="49"/>
        <v/>
      </c>
      <c r="BF50" s="3" t="str">
        <f t="shared" si="50"/>
        <v/>
      </c>
      <c r="BG50" t="str">
        <f t="shared" si="286"/>
        <v/>
      </c>
      <c r="BH50" t="str">
        <f t="shared" si="52"/>
        <v/>
      </c>
      <c r="BI50" s="3" t="str">
        <f t="shared" si="53"/>
        <v/>
      </c>
      <c r="BJ50" t="str">
        <f t="shared" si="286"/>
        <v/>
      </c>
      <c r="BK50" t="str">
        <f t="shared" si="55"/>
        <v/>
      </c>
      <c r="BL50" s="3" t="str">
        <f t="shared" si="56"/>
        <v/>
      </c>
      <c r="BM50" t="str">
        <f t="shared" si="286"/>
        <v/>
      </c>
      <c r="BN50" t="str">
        <f t="shared" si="58"/>
        <v/>
      </c>
      <c r="BO50" s="3" t="str">
        <f t="shared" si="59"/>
        <v/>
      </c>
      <c r="BP50" t="str">
        <f t="shared" si="286"/>
        <v/>
      </c>
      <c r="BQ50" t="str">
        <f t="shared" si="61"/>
        <v/>
      </c>
      <c r="BR50" s="3" t="str">
        <f t="shared" si="62"/>
        <v/>
      </c>
      <c r="BS50" t="str">
        <f t="shared" si="286"/>
        <v/>
      </c>
      <c r="BT50" t="str">
        <f t="shared" si="64"/>
        <v/>
      </c>
      <c r="BU50" s="3" t="str">
        <f t="shared" si="65"/>
        <v/>
      </c>
      <c r="BV50" t="str">
        <f t="shared" si="285"/>
        <v/>
      </c>
      <c r="BW50" t="str">
        <f t="shared" si="67"/>
        <v/>
      </c>
      <c r="BX50" s="3" t="str">
        <f t="shared" si="68"/>
        <v/>
      </c>
      <c r="BY50" t="str">
        <f t="shared" si="285"/>
        <v/>
      </c>
      <c r="BZ50" t="str">
        <f t="shared" si="70"/>
        <v/>
      </c>
      <c r="CA50" s="3" t="str">
        <f t="shared" si="71"/>
        <v/>
      </c>
      <c r="CB50" t="str">
        <f t="shared" si="285"/>
        <v/>
      </c>
      <c r="CC50" t="str">
        <f t="shared" si="73"/>
        <v/>
      </c>
      <c r="CD50" s="3" t="str">
        <f t="shared" si="74"/>
        <v/>
      </c>
      <c r="CE50" t="str">
        <f t="shared" si="285"/>
        <v/>
      </c>
      <c r="CF50" t="str">
        <f t="shared" si="76"/>
        <v/>
      </c>
      <c r="CG50" s="3" t="str">
        <f t="shared" si="77"/>
        <v/>
      </c>
      <c r="CH50" t="str">
        <f t="shared" si="285"/>
        <v/>
      </c>
      <c r="CI50" t="str">
        <f t="shared" si="79"/>
        <v/>
      </c>
      <c r="CJ50" s="3" t="str">
        <f t="shared" si="80"/>
        <v/>
      </c>
      <c r="CK50" t="str">
        <f t="shared" si="285"/>
        <v/>
      </c>
      <c r="CL50" t="str">
        <f t="shared" si="82"/>
        <v/>
      </c>
      <c r="CM50" s="3" t="str">
        <f t="shared" si="83"/>
        <v/>
      </c>
      <c r="CN50" t="str">
        <f t="shared" si="285"/>
        <v/>
      </c>
      <c r="CO50" t="str">
        <f t="shared" si="85"/>
        <v/>
      </c>
      <c r="CP50" s="3" t="str">
        <f t="shared" si="86"/>
        <v/>
      </c>
      <c r="CQ50" t="str">
        <f t="shared" si="285"/>
        <v/>
      </c>
      <c r="CR50" t="str">
        <f t="shared" si="88"/>
        <v/>
      </c>
      <c r="CS50" s="3" t="str">
        <f t="shared" si="89"/>
        <v/>
      </c>
      <c r="CT50" t="str">
        <f t="shared" si="285"/>
        <v/>
      </c>
      <c r="CU50" t="str">
        <f t="shared" si="91"/>
        <v/>
      </c>
      <c r="CV50" s="3" t="str">
        <f t="shared" si="92"/>
        <v/>
      </c>
      <c r="CW50" t="str">
        <f t="shared" si="285"/>
        <v/>
      </c>
      <c r="CX50" t="str">
        <f t="shared" si="94"/>
        <v/>
      </c>
      <c r="CY50" s="3" t="str">
        <f t="shared" si="95"/>
        <v/>
      </c>
      <c r="CZ50" t="str">
        <f t="shared" si="285"/>
        <v/>
      </c>
      <c r="DA50" t="str">
        <f t="shared" si="97"/>
        <v/>
      </c>
      <c r="DB50" s="3" t="str">
        <f t="shared" si="98"/>
        <v/>
      </c>
      <c r="DC50" t="str">
        <f t="shared" si="285"/>
        <v/>
      </c>
      <c r="DD50" t="str">
        <f t="shared" si="100"/>
        <v/>
      </c>
      <c r="DE50" s="3" t="str">
        <f t="shared" si="101"/>
        <v/>
      </c>
      <c r="DF50" t="str">
        <f t="shared" si="285"/>
        <v/>
      </c>
      <c r="DG50" t="str">
        <f t="shared" si="103"/>
        <v/>
      </c>
      <c r="DH50" s="3" t="str">
        <f t="shared" si="104"/>
        <v/>
      </c>
      <c r="DI50" t="str">
        <f t="shared" si="288"/>
        <v/>
      </c>
      <c r="DJ50" t="str">
        <f t="shared" si="106"/>
        <v/>
      </c>
      <c r="DK50" s="3" t="str">
        <f t="shared" si="107"/>
        <v/>
      </c>
      <c r="DL50" t="str">
        <f t="shared" si="288"/>
        <v/>
      </c>
      <c r="DM50" t="str">
        <f t="shared" si="109"/>
        <v/>
      </c>
      <c r="DN50" s="3" t="str">
        <f t="shared" si="110"/>
        <v/>
      </c>
      <c r="DO50" t="str">
        <f t="shared" si="288"/>
        <v/>
      </c>
      <c r="DP50" t="str">
        <f t="shared" si="112"/>
        <v/>
      </c>
      <c r="DQ50" s="3" t="str">
        <f t="shared" si="113"/>
        <v/>
      </c>
      <c r="DR50" t="str">
        <f t="shared" si="288"/>
        <v/>
      </c>
      <c r="DS50" t="str">
        <f t="shared" si="115"/>
        <v/>
      </c>
      <c r="DT50" s="3" t="str">
        <f t="shared" si="116"/>
        <v/>
      </c>
      <c r="DU50" t="str">
        <f t="shared" si="288"/>
        <v/>
      </c>
      <c r="DV50" t="str">
        <f t="shared" si="118"/>
        <v/>
      </c>
      <c r="DW50" s="3" t="str">
        <f t="shared" si="119"/>
        <v/>
      </c>
      <c r="DX50" t="str">
        <f t="shared" si="288"/>
        <v/>
      </c>
      <c r="DY50" t="str">
        <f t="shared" si="121"/>
        <v/>
      </c>
      <c r="DZ50" s="3" t="str">
        <f t="shared" si="122"/>
        <v/>
      </c>
      <c r="EA50" t="str">
        <f t="shared" si="288"/>
        <v/>
      </c>
      <c r="EB50" t="str">
        <f t="shared" si="124"/>
        <v/>
      </c>
      <c r="EC50" s="3" t="str">
        <f t="shared" si="125"/>
        <v/>
      </c>
      <c r="ED50" t="str">
        <f t="shared" si="288"/>
        <v/>
      </c>
      <c r="EE50" t="str">
        <f t="shared" si="127"/>
        <v/>
      </c>
      <c r="EF50" s="3" t="str">
        <f t="shared" si="128"/>
        <v/>
      </c>
      <c r="EG50" t="str">
        <f t="shared" si="288"/>
        <v/>
      </c>
      <c r="EH50" t="str">
        <f t="shared" si="130"/>
        <v/>
      </c>
      <c r="EI50" s="3" t="str">
        <f t="shared" si="131"/>
        <v/>
      </c>
      <c r="EJ50" t="str">
        <f t="shared" si="288"/>
        <v/>
      </c>
      <c r="EK50" t="str">
        <f t="shared" si="133"/>
        <v/>
      </c>
      <c r="EL50" s="3" t="str">
        <f t="shared" si="134"/>
        <v/>
      </c>
      <c r="EM50" t="str">
        <f t="shared" si="288"/>
        <v/>
      </c>
      <c r="EN50" t="str">
        <f t="shared" si="136"/>
        <v/>
      </c>
      <c r="EO50" s="3" t="str">
        <f t="shared" si="137"/>
        <v/>
      </c>
      <c r="EP50" t="str">
        <f t="shared" si="288"/>
        <v/>
      </c>
      <c r="EQ50" t="str">
        <f t="shared" si="139"/>
        <v/>
      </c>
      <c r="ER50" s="3" t="str">
        <f t="shared" si="140"/>
        <v/>
      </c>
      <c r="ES50" t="str">
        <f t="shared" si="288"/>
        <v/>
      </c>
      <c r="ET50" t="str">
        <f t="shared" si="142"/>
        <v/>
      </c>
      <c r="EU50" s="3" t="str">
        <f t="shared" si="143"/>
        <v/>
      </c>
      <c r="EV50" t="str">
        <f t="shared" si="288"/>
        <v/>
      </c>
      <c r="EW50" t="str">
        <f t="shared" si="145"/>
        <v/>
      </c>
      <c r="EX50" s="3" t="str">
        <f t="shared" si="146"/>
        <v/>
      </c>
      <c r="EY50" t="str">
        <f t="shared" si="288"/>
        <v/>
      </c>
      <c r="EZ50" t="str">
        <f t="shared" si="148"/>
        <v/>
      </c>
      <c r="FA50" s="3" t="str">
        <f t="shared" si="149"/>
        <v/>
      </c>
      <c r="FB50" t="str">
        <f t="shared" si="288"/>
        <v/>
      </c>
      <c r="FC50" t="str">
        <f t="shared" si="151"/>
        <v/>
      </c>
      <c r="FD50" s="3" t="str">
        <f t="shared" si="152"/>
        <v/>
      </c>
      <c r="FE50" t="str">
        <f t="shared" si="288"/>
        <v/>
      </c>
      <c r="FF50" t="str">
        <f t="shared" si="154"/>
        <v/>
      </c>
      <c r="FG50" s="3" t="str">
        <f t="shared" si="155"/>
        <v/>
      </c>
      <c r="FH50" t="str">
        <f t="shared" si="288"/>
        <v/>
      </c>
      <c r="FI50" t="str">
        <f t="shared" si="157"/>
        <v/>
      </c>
      <c r="FJ50" s="3" t="str">
        <f t="shared" si="158"/>
        <v/>
      </c>
      <c r="FK50" t="str">
        <f t="shared" si="289"/>
        <v/>
      </c>
      <c r="FL50" t="str">
        <f t="shared" si="160"/>
        <v/>
      </c>
      <c r="FM50" s="3" t="str">
        <f t="shared" si="161"/>
        <v/>
      </c>
      <c r="FN50" t="str">
        <f t="shared" si="289"/>
        <v/>
      </c>
      <c r="FO50" t="str">
        <f t="shared" si="163"/>
        <v/>
      </c>
      <c r="FP50" s="3" t="str">
        <f t="shared" si="164"/>
        <v/>
      </c>
      <c r="FQ50" t="str">
        <f t="shared" si="289"/>
        <v/>
      </c>
      <c r="FR50" t="str">
        <f t="shared" si="166"/>
        <v/>
      </c>
      <c r="FS50" s="3" t="str">
        <f t="shared" si="167"/>
        <v/>
      </c>
      <c r="FT50" t="str">
        <f t="shared" si="289"/>
        <v/>
      </c>
      <c r="FU50" t="str">
        <f t="shared" si="169"/>
        <v/>
      </c>
      <c r="FV50" s="3" t="str">
        <f t="shared" si="170"/>
        <v/>
      </c>
      <c r="FW50" t="str">
        <f t="shared" si="289"/>
        <v/>
      </c>
      <c r="FX50" t="str">
        <f t="shared" si="172"/>
        <v/>
      </c>
      <c r="FY50" s="3" t="str">
        <f t="shared" si="173"/>
        <v/>
      </c>
      <c r="FZ50" t="str">
        <f t="shared" si="289"/>
        <v/>
      </c>
      <c r="GA50" t="str">
        <f t="shared" si="175"/>
        <v/>
      </c>
      <c r="GB50" s="3" t="str">
        <f t="shared" si="176"/>
        <v/>
      </c>
      <c r="GC50" t="str">
        <f t="shared" si="290"/>
        <v/>
      </c>
      <c r="GD50" t="str">
        <f t="shared" si="178"/>
        <v/>
      </c>
      <c r="GE50" s="3" t="str">
        <f t="shared" si="179"/>
        <v/>
      </c>
      <c r="GF50" t="str">
        <f t="shared" si="290"/>
        <v/>
      </c>
      <c r="GG50" t="str">
        <f t="shared" si="181"/>
        <v/>
      </c>
      <c r="GH50" s="3" t="str">
        <f t="shared" si="182"/>
        <v/>
      </c>
      <c r="GI50" t="str">
        <f t="shared" si="290"/>
        <v/>
      </c>
      <c r="GJ50" t="str">
        <f t="shared" si="184"/>
        <v/>
      </c>
      <c r="GK50" s="3" t="str">
        <f t="shared" si="185"/>
        <v/>
      </c>
      <c r="GL50" t="str">
        <f t="shared" si="290"/>
        <v/>
      </c>
      <c r="GM50" t="str">
        <f t="shared" si="187"/>
        <v/>
      </c>
      <c r="GN50" s="3" t="str">
        <f t="shared" si="188"/>
        <v/>
      </c>
      <c r="GO50" t="str">
        <f t="shared" si="290"/>
        <v/>
      </c>
      <c r="GP50" t="str">
        <f t="shared" si="190"/>
        <v/>
      </c>
      <c r="GQ50" s="3" t="str">
        <f t="shared" si="191"/>
        <v/>
      </c>
      <c r="GR50" t="str">
        <f t="shared" si="290"/>
        <v/>
      </c>
      <c r="GS50" t="str">
        <f t="shared" si="193"/>
        <v/>
      </c>
      <c r="GT50" s="3" t="str">
        <f t="shared" si="194"/>
        <v/>
      </c>
      <c r="GU50" t="str">
        <f t="shared" si="291"/>
        <v/>
      </c>
      <c r="GV50" t="str">
        <f t="shared" si="196"/>
        <v/>
      </c>
      <c r="GW50" s="3" t="str">
        <f t="shared" si="197"/>
        <v/>
      </c>
      <c r="GX50" t="str">
        <f t="shared" si="291"/>
        <v/>
      </c>
      <c r="GY50" t="str">
        <f t="shared" si="199"/>
        <v/>
      </c>
      <c r="GZ50" s="3" t="str">
        <f t="shared" si="200"/>
        <v/>
      </c>
      <c r="HA50" t="str">
        <f t="shared" si="291"/>
        <v/>
      </c>
      <c r="HB50" t="str">
        <f t="shared" si="202"/>
        <v/>
      </c>
      <c r="HC50" s="3" t="str">
        <f t="shared" si="203"/>
        <v/>
      </c>
      <c r="HD50" t="str">
        <f t="shared" si="291"/>
        <v/>
      </c>
      <c r="HE50" t="str">
        <f t="shared" si="205"/>
        <v/>
      </c>
      <c r="HF50" s="3" t="str">
        <f t="shared" si="206"/>
        <v/>
      </c>
      <c r="HG50" t="str">
        <f t="shared" si="291"/>
        <v/>
      </c>
      <c r="HH50" t="str">
        <f t="shared" si="208"/>
        <v/>
      </c>
      <c r="HI50" s="3" t="str">
        <f t="shared" si="209"/>
        <v/>
      </c>
      <c r="HJ50" t="str">
        <f t="shared" si="291"/>
        <v/>
      </c>
      <c r="HK50" t="str">
        <f t="shared" si="211"/>
        <v/>
      </c>
      <c r="HL50" s="3" t="str">
        <f t="shared" si="212"/>
        <v/>
      </c>
      <c r="HM50" t="str">
        <f t="shared" si="292"/>
        <v/>
      </c>
      <c r="HN50" t="str">
        <f t="shared" si="214"/>
        <v/>
      </c>
      <c r="HO50" s="3" t="str">
        <f t="shared" si="215"/>
        <v/>
      </c>
      <c r="HP50" t="str">
        <f t="shared" si="292"/>
        <v/>
      </c>
      <c r="HQ50" t="str">
        <f t="shared" si="217"/>
        <v/>
      </c>
      <c r="HR50" s="3" t="str">
        <f t="shared" si="218"/>
        <v/>
      </c>
      <c r="HS50" t="str">
        <f t="shared" si="292"/>
        <v/>
      </c>
      <c r="HT50" t="str">
        <f t="shared" si="220"/>
        <v/>
      </c>
      <c r="HU50" s="3" t="str">
        <f t="shared" si="221"/>
        <v/>
      </c>
      <c r="HV50" t="str">
        <f t="shared" si="292"/>
        <v/>
      </c>
      <c r="HW50" t="str">
        <f t="shared" si="223"/>
        <v/>
      </c>
      <c r="HX50" s="3" t="str">
        <f t="shared" si="224"/>
        <v/>
      </c>
      <c r="HY50" t="str">
        <f t="shared" si="292"/>
        <v/>
      </c>
      <c r="HZ50" t="str">
        <f t="shared" si="226"/>
        <v/>
      </c>
      <c r="IA50" s="3" t="str">
        <f t="shared" si="227"/>
        <v/>
      </c>
      <c r="IB50" t="str">
        <f t="shared" si="292"/>
        <v/>
      </c>
      <c r="IC50" t="str">
        <f t="shared" si="229"/>
        <v/>
      </c>
      <c r="ID50" s="3" t="str">
        <f t="shared" si="230"/>
        <v/>
      </c>
      <c r="IE50" t="str">
        <f t="shared" si="293"/>
        <v/>
      </c>
      <c r="IF50" t="str">
        <f t="shared" si="232"/>
        <v/>
      </c>
      <c r="IG50" s="3" t="str">
        <f t="shared" si="233"/>
        <v/>
      </c>
      <c r="IH50" t="str">
        <f t="shared" si="293"/>
        <v/>
      </c>
      <c r="II50" t="str">
        <f t="shared" si="235"/>
        <v/>
      </c>
      <c r="IJ50" s="3" t="str">
        <f t="shared" si="236"/>
        <v/>
      </c>
      <c r="IK50" t="str">
        <f t="shared" si="293"/>
        <v/>
      </c>
      <c r="IL50" t="str">
        <f t="shared" si="238"/>
        <v/>
      </c>
      <c r="IM50" s="3" t="str">
        <f t="shared" si="239"/>
        <v/>
      </c>
      <c r="IN50" t="str">
        <f t="shared" si="293"/>
        <v/>
      </c>
      <c r="IO50" t="str">
        <f t="shared" si="241"/>
        <v/>
      </c>
      <c r="IP50" s="3" t="str">
        <f t="shared" si="242"/>
        <v/>
      </c>
      <c r="IQ50" t="str">
        <f t="shared" si="293"/>
        <v/>
      </c>
      <c r="IR50" t="str">
        <f t="shared" si="244"/>
        <v/>
      </c>
      <c r="IS50" s="3" t="str">
        <f t="shared" si="245"/>
        <v/>
      </c>
      <c r="IT50" t="str">
        <f t="shared" si="293"/>
        <v/>
      </c>
      <c r="IU50" t="str">
        <f t="shared" si="247"/>
        <v/>
      </c>
      <c r="IV50" s="3" t="str">
        <f t="shared" si="248"/>
        <v/>
      </c>
      <c r="IW50" t="str">
        <f t="shared" si="294"/>
        <v/>
      </c>
      <c r="IX50" t="str">
        <f t="shared" si="250"/>
        <v/>
      </c>
      <c r="IY50" s="3" t="str">
        <f t="shared" si="251"/>
        <v/>
      </c>
      <c r="IZ50" t="str">
        <f t="shared" si="294"/>
        <v/>
      </c>
      <c r="JA50" t="str">
        <f t="shared" si="253"/>
        <v/>
      </c>
      <c r="JB50" s="3" t="str">
        <f t="shared" si="254"/>
        <v/>
      </c>
      <c r="JC50" t="str">
        <f t="shared" si="294"/>
        <v/>
      </c>
      <c r="JD50" t="str">
        <f t="shared" si="256"/>
        <v/>
      </c>
      <c r="JE50" s="3" t="str">
        <f t="shared" si="257"/>
        <v/>
      </c>
      <c r="JF50" t="str">
        <f t="shared" si="294"/>
        <v/>
      </c>
      <c r="JG50" t="str">
        <f t="shared" si="259"/>
        <v/>
      </c>
      <c r="JH50" s="3" t="str">
        <f t="shared" si="260"/>
        <v/>
      </c>
      <c r="JI50" t="str">
        <f t="shared" si="294"/>
        <v/>
      </c>
      <c r="JJ50" t="str">
        <f t="shared" si="262"/>
        <v/>
      </c>
      <c r="JK50" s="3" t="str">
        <f t="shared" si="263"/>
        <v/>
      </c>
      <c r="JL50" t="str">
        <f t="shared" si="294"/>
        <v/>
      </c>
      <c r="JM50" t="str">
        <f t="shared" si="265"/>
        <v/>
      </c>
      <c r="JN50" s="3" t="str">
        <f t="shared" si="266"/>
        <v/>
      </c>
      <c r="JO50" t="str">
        <f t="shared" si="267"/>
        <v/>
      </c>
    </row>
    <row r="51" spans="1:275">
      <c r="A51" s="3" t="str">
        <f>Feuil1!A51</f>
        <v>PU2</v>
      </c>
      <c r="B51" t="str">
        <f t="shared" si="268"/>
        <v/>
      </c>
      <c r="C51" t="str">
        <f>IF(B51&lt;&gt;"",LEFT(A51,B51-1),A51)</f>
        <v>PU2</v>
      </c>
      <c r="D51" s="3" t="str">
        <f>IF(AND(A51&lt;&gt;"",B51&lt;&gt;""),RIGHT(A51,LEN(A51)-B51),"")</f>
        <v/>
      </c>
      <c r="E51" t="str">
        <f t="shared" si="269"/>
        <v/>
      </c>
      <c r="F51" t="str">
        <f t="shared" si="270"/>
        <v/>
      </c>
      <c r="G51" s="3" t="str">
        <f t="shared" si="271"/>
        <v/>
      </c>
      <c r="H51" t="str">
        <f t="shared" si="286"/>
        <v/>
      </c>
      <c r="I51" t="str">
        <f t="shared" si="1"/>
        <v/>
      </c>
      <c r="J51" s="3" t="str">
        <f t="shared" si="2"/>
        <v/>
      </c>
      <c r="K51" t="str">
        <f t="shared" si="286"/>
        <v/>
      </c>
      <c r="L51" t="str">
        <f t="shared" si="4"/>
        <v/>
      </c>
      <c r="M51" s="3" t="str">
        <f t="shared" si="5"/>
        <v/>
      </c>
      <c r="N51" t="str">
        <f t="shared" si="286"/>
        <v/>
      </c>
      <c r="O51" t="str">
        <f t="shared" si="7"/>
        <v/>
      </c>
      <c r="P51" s="3" t="str">
        <f t="shared" si="8"/>
        <v/>
      </c>
      <c r="Q51" t="str">
        <f t="shared" si="286"/>
        <v/>
      </c>
      <c r="R51" t="str">
        <f t="shared" si="10"/>
        <v/>
      </c>
      <c r="S51" s="3" t="str">
        <f t="shared" si="11"/>
        <v/>
      </c>
      <c r="T51" t="str">
        <f t="shared" si="286"/>
        <v/>
      </c>
      <c r="U51" t="str">
        <f t="shared" si="13"/>
        <v/>
      </c>
      <c r="V51" s="3" t="str">
        <f t="shared" si="14"/>
        <v/>
      </c>
      <c r="W51" t="str">
        <f t="shared" si="286"/>
        <v/>
      </c>
      <c r="X51" t="str">
        <f t="shared" si="16"/>
        <v/>
      </c>
      <c r="Y51" s="3" t="str">
        <f t="shared" si="17"/>
        <v/>
      </c>
      <c r="Z51" t="str">
        <f t="shared" si="286"/>
        <v/>
      </c>
      <c r="AA51" t="str">
        <f t="shared" si="19"/>
        <v/>
      </c>
      <c r="AB51" s="3" t="str">
        <f t="shared" si="20"/>
        <v/>
      </c>
      <c r="AC51" t="str">
        <f t="shared" si="286"/>
        <v/>
      </c>
      <c r="AD51" t="str">
        <f t="shared" si="22"/>
        <v/>
      </c>
      <c r="AE51" s="3" t="str">
        <f t="shared" si="23"/>
        <v/>
      </c>
      <c r="AF51" t="str">
        <f t="shared" si="286"/>
        <v/>
      </c>
      <c r="AG51" t="str">
        <f t="shared" si="25"/>
        <v/>
      </c>
      <c r="AH51" s="3" t="str">
        <f t="shared" si="26"/>
        <v/>
      </c>
      <c r="AI51" t="str">
        <f t="shared" si="286"/>
        <v/>
      </c>
      <c r="AJ51" t="str">
        <f t="shared" si="28"/>
        <v/>
      </c>
      <c r="AK51" s="3" t="str">
        <f t="shared" si="29"/>
        <v/>
      </c>
      <c r="AL51" t="str">
        <f t="shared" si="286"/>
        <v/>
      </c>
      <c r="AM51" t="str">
        <f t="shared" si="31"/>
        <v/>
      </c>
      <c r="AN51" s="3" t="str">
        <f t="shared" si="32"/>
        <v/>
      </c>
      <c r="AO51" t="str">
        <f t="shared" si="286"/>
        <v/>
      </c>
      <c r="AP51" t="str">
        <f t="shared" si="34"/>
        <v/>
      </c>
      <c r="AQ51" s="3" t="str">
        <f t="shared" si="35"/>
        <v/>
      </c>
      <c r="AR51" t="str">
        <f t="shared" si="286"/>
        <v/>
      </c>
      <c r="AS51" t="str">
        <f t="shared" si="37"/>
        <v/>
      </c>
      <c r="AT51" s="3" t="str">
        <f t="shared" si="38"/>
        <v/>
      </c>
      <c r="AU51" t="str">
        <f t="shared" si="286"/>
        <v/>
      </c>
      <c r="AV51" t="str">
        <f t="shared" si="40"/>
        <v/>
      </c>
      <c r="AW51" s="3" t="str">
        <f t="shared" si="41"/>
        <v/>
      </c>
      <c r="AX51" t="str">
        <f t="shared" si="286"/>
        <v/>
      </c>
      <c r="AY51" t="str">
        <f t="shared" si="43"/>
        <v/>
      </c>
      <c r="AZ51" s="3" t="str">
        <f t="shared" si="44"/>
        <v/>
      </c>
      <c r="BA51" t="str">
        <f t="shared" si="286"/>
        <v/>
      </c>
      <c r="BB51" t="str">
        <f t="shared" si="46"/>
        <v/>
      </c>
      <c r="BC51" s="3" t="str">
        <f t="shared" si="47"/>
        <v/>
      </c>
      <c r="BD51" t="str">
        <f t="shared" si="286"/>
        <v/>
      </c>
      <c r="BE51" t="str">
        <f t="shared" si="49"/>
        <v/>
      </c>
      <c r="BF51" s="3" t="str">
        <f t="shared" si="50"/>
        <v/>
      </c>
      <c r="BG51" t="str">
        <f t="shared" si="286"/>
        <v/>
      </c>
      <c r="BH51" t="str">
        <f t="shared" si="52"/>
        <v/>
      </c>
      <c r="BI51" s="3" t="str">
        <f t="shared" si="53"/>
        <v/>
      </c>
      <c r="BJ51" t="str">
        <f t="shared" si="286"/>
        <v/>
      </c>
      <c r="BK51" t="str">
        <f t="shared" si="55"/>
        <v/>
      </c>
      <c r="BL51" s="3" t="str">
        <f t="shared" si="56"/>
        <v/>
      </c>
      <c r="BM51" t="str">
        <f t="shared" si="286"/>
        <v/>
      </c>
      <c r="BN51" t="str">
        <f t="shared" si="58"/>
        <v/>
      </c>
      <c r="BO51" s="3" t="str">
        <f t="shared" si="59"/>
        <v/>
      </c>
      <c r="BP51" t="str">
        <f t="shared" si="286"/>
        <v/>
      </c>
      <c r="BQ51" t="str">
        <f t="shared" si="61"/>
        <v/>
      </c>
      <c r="BR51" s="3" t="str">
        <f t="shared" si="62"/>
        <v/>
      </c>
      <c r="BS51" t="str">
        <f t="shared" si="286"/>
        <v/>
      </c>
      <c r="BT51" t="str">
        <f t="shared" si="64"/>
        <v/>
      </c>
      <c r="BU51" s="3" t="str">
        <f t="shared" si="65"/>
        <v/>
      </c>
      <c r="BV51" t="str">
        <f t="shared" si="285"/>
        <v/>
      </c>
      <c r="BW51" t="str">
        <f t="shared" si="67"/>
        <v/>
      </c>
      <c r="BX51" s="3" t="str">
        <f t="shared" si="68"/>
        <v/>
      </c>
      <c r="BY51" t="str">
        <f t="shared" si="285"/>
        <v/>
      </c>
      <c r="BZ51" t="str">
        <f t="shared" si="70"/>
        <v/>
      </c>
      <c r="CA51" s="3" t="str">
        <f t="shared" si="71"/>
        <v/>
      </c>
      <c r="CB51" t="str">
        <f t="shared" si="285"/>
        <v/>
      </c>
      <c r="CC51" t="str">
        <f t="shared" si="73"/>
        <v/>
      </c>
      <c r="CD51" s="3" t="str">
        <f t="shared" si="74"/>
        <v/>
      </c>
      <c r="CE51" t="str">
        <f t="shared" si="285"/>
        <v/>
      </c>
      <c r="CF51" t="str">
        <f t="shared" si="76"/>
        <v/>
      </c>
      <c r="CG51" s="3" t="str">
        <f t="shared" si="77"/>
        <v/>
      </c>
      <c r="CH51" t="str">
        <f t="shared" si="285"/>
        <v/>
      </c>
      <c r="CI51" t="str">
        <f t="shared" si="79"/>
        <v/>
      </c>
      <c r="CJ51" s="3" t="str">
        <f t="shared" si="80"/>
        <v/>
      </c>
      <c r="CK51" t="str">
        <f t="shared" si="285"/>
        <v/>
      </c>
      <c r="CL51" t="str">
        <f t="shared" si="82"/>
        <v/>
      </c>
      <c r="CM51" s="3" t="str">
        <f t="shared" si="83"/>
        <v/>
      </c>
      <c r="CN51" t="str">
        <f t="shared" si="285"/>
        <v/>
      </c>
      <c r="CO51" t="str">
        <f t="shared" si="85"/>
        <v/>
      </c>
      <c r="CP51" s="3" t="str">
        <f t="shared" si="86"/>
        <v/>
      </c>
      <c r="CQ51" t="str">
        <f t="shared" si="285"/>
        <v/>
      </c>
      <c r="CR51" t="str">
        <f t="shared" si="88"/>
        <v/>
      </c>
      <c r="CS51" s="3" t="str">
        <f t="shared" si="89"/>
        <v/>
      </c>
      <c r="CT51" t="str">
        <f t="shared" si="285"/>
        <v/>
      </c>
      <c r="CU51" t="str">
        <f t="shared" si="91"/>
        <v/>
      </c>
      <c r="CV51" s="3" t="str">
        <f t="shared" si="92"/>
        <v/>
      </c>
      <c r="CW51" t="str">
        <f t="shared" si="285"/>
        <v/>
      </c>
      <c r="CX51" t="str">
        <f t="shared" si="94"/>
        <v/>
      </c>
      <c r="CY51" s="3" t="str">
        <f t="shared" si="95"/>
        <v/>
      </c>
      <c r="CZ51" t="str">
        <f t="shared" si="285"/>
        <v/>
      </c>
      <c r="DA51" t="str">
        <f t="shared" si="97"/>
        <v/>
      </c>
      <c r="DB51" s="3" t="str">
        <f t="shared" si="98"/>
        <v/>
      </c>
      <c r="DC51" t="str">
        <f t="shared" si="285"/>
        <v/>
      </c>
      <c r="DD51" t="str">
        <f t="shared" si="100"/>
        <v/>
      </c>
      <c r="DE51" s="3" t="str">
        <f t="shared" si="101"/>
        <v/>
      </c>
      <c r="DF51" t="str">
        <f t="shared" si="285"/>
        <v/>
      </c>
      <c r="DG51" t="str">
        <f t="shared" si="103"/>
        <v/>
      </c>
      <c r="DH51" s="3" t="str">
        <f t="shared" si="104"/>
        <v/>
      </c>
      <c r="DI51" t="str">
        <f t="shared" si="288"/>
        <v/>
      </c>
      <c r="DJ51" t="str">
        <f t="shared" si="106"/>
        <v/>
      </c>
      <c r="DK51" s="3" t="str">
        <f t="shared" si="107"/>
        <v/>
      </c>
      <c r="DL51" t="str">
        <f t="shared" si="288"/>
        <v/>
      </c>
      <c r="DM51" t="str">
        <f t="shared" si="109"/>
        <v/>
      </c>
      <c r="DN51" s="3" t="str">
        <f t="shared" si="110"/>
        <v/>
      </c>
      <c r="DO51" t="str">
        <f t="shared" si="288"/>
        <v/>
      </c>
      <c r="DP51" t="str">
        <f t="shared" si="112"/>
        <v/>
      </c>
      <c r="DQ51" s="3" t="str">
        <f t="shared" si="113"/>
        <v/>
      </c>
      <c r="DR51" t="str">
        <f t="shared" si="288"/>
        <v/>
      </c>
      <c r="DS51" t="str">
        <f t="shared" si="115"/>
        <v/>
      </c>
      <c r="DT51" s="3" t="str">
        <f t="shared" si="116"/>
        <v/>
      </c>
      <c r="DU51" t="str">
        <f t="shared" si="288"/>
        <v/>
      </c>
      <c r="DV51" t="str">
        <f t="shared" si="118"/>
        <v/>
      </c>
      <c r="DW51" s="3" t="str">
        <f t="shared" si="119"/>
        <v/>
      </c>
      <c r="DX51" t="str">
        <f t="shared" si="288"/>
        <v/>
      </c>
      <c r="DY51" t="str">
        <f t="shared" si="121"/>
        <v/>
      </c>
      <c r="DZ51" s="3" t="str">
        <f t="shared" si="122"/>
        <v/>
      </c>
      <c r="EA51" t="str">
        <f t="shared" si="288"/>
        <v/>
      </c>
      <c r="EB51" t="str">
        <f t="shared" si="124"/>
        <v/>
      </c>
      <c r="EC51" s="3" t="str">
        <f t="shared" si="125"/>
        <v/>
      </c>
      <c r="ED51" t="str">
        <f t="shared" si="288"/>
        <v/>
      </c>
      <c r="EE51" t="str">
        <f t="shared" si="127"/>
        <v/>
      </c>
      <c r="EF51" s="3" t="str">
        <f t="shared" si="128"/>
        <v/>
      </c>
      <c r="EG51" t="str">
        <f t="shared" si="288"/>
        <v/>
      </c>
      <c r="EH51" t="str">
        <f t="shared" si="130"/>
        <v/>
      </c>
      <c r="EI51" s="3" t="str">
        <f t="shared" si="131"/>
        <v/>
      </c>
      <c r="EJ51" t="str">
        <f t="shared" si="288"/>
        <v/>
      </c>
      <c r="EK51" t="str">
        <f t="shared" si="133"/>
        <v/>
      </c>
      <c r="EL51" s="3" t="str">
        <f t="shared" si="134"/>
        <v/>
      </c>
      <c r="EM51" t="str">
        <f t="shared" si="288"/>
        <v/>
      </c>
      <c r="EN51" t="str">
        <f t="shared" si="136"/>
        <v/>
      </c>
      <c r="EO51" s="3" t="str">
        <f t="shared" si="137"/>
        <v/>
      </c>
      <c r="EP51" t="str">
        <f t="shared" si="288"/>
        <v/>
      </c>
      <c r="EQ51" t="str">
        <f t="shared" si="139"/>
        <v/>
      </c>
      <c r="ER51" s="3" t="str">
        <f t="shared" si="140"/>
        <v/>
      </c>
      <c r="ES51" t="str">
        <f t="shared" si="288"/>
        <v/>
      </c>
      <c r="ET51" t="str">
        <f t="shared" si="142"/>
        <v/>
      </c>
      <c r="EU51" s="3" t="str">
        <f t="shared" si="143"/>
        <v/>
      </c>
      <c r="EV51" t="str">
        <f t="shared" si="288"/>
        <v/>
      </c>
      <c r="EW51" t="str">
        <f t="shared" si="145"/>
        <v/>
      </c>
      <c r="EX51" s="3" t="str">
        <f t="shared" si="146"/>
        <v/>
      </c>
      <c r="EY51" t="str">
        <f t="shared" si="288"/>
        <v/>
      </c>
      <c r="EZ51" t="str">
        <f t="shared" si="148"/>
        <v/>
      </c>
      <c r="FA51" s="3" t="str">
        <f t="shared" si="149"/>
        <v/>
      </c>
      <c r="FB51" t="str">
        <f t="shared" si="288"/>
        <v/>
      </c>
      <c r="FC51" t="str">
        <f t="shared" si="151"/>
        <v/>
      </c>
      <c r="FD51" s="3" t="str">
        <f t="shared" si="152"/>
        <v/>
      </c>
      <c r="FE51" t="str">
        <f t="shared" si="288"/>
        <v/>
      </c>
      <c r="FF51" t="str">
        <f t="shared" si="154"/>
        <v/>
      </c>
      <c r="FG51" s="3" t="str">
        <f t="shared" si="155"/>
        <v/>
      </c>
      <c r="FH51" t="str">
        <f t="shared" si="288"/>
        <v/>
      </c>
      <c r="FI51" t="str">
        <f t="shared" si="157"/>
        <v/>
      </c>
      <c r="FJ51" s="3" t="str">
        <f t="shared" si="158"/>
        <v/>
      </c>
      <c r="FK51" t="str">
        <f t="shared" si="289"/>
        <v/>
      </c>
      <c r="FL51" t="str">
        <f t="shared" si="160"/>
        <v/>
      </c>
      <c r="FM51" s="3" t="str">
        <f t="shared" si="161"/>
        <v/>
      </c>
      <c r="FN51" t="str">
        <f t="shared" si="289"/>
        <v/>
      </c>
      <c r="FO51" t="str">
        <f t="shared" si="163"/>
        <v/>
      </c>
      <c r="FP51" s="3" t="str">
        <f t="shared" si="164"/>
        <v/>
      </c>
      <c r="FQ51" t="str">
        <f t="shared" si="289"/>
        <v/>
      </c>
      <c r="FR51" t="str">
        <f t="shared" si="166"/>
        <v/>
      </c>
      <c r="FS51" s="3" t="str">
        <f t="shared" si="167"/>
        <v/>
      </c>
      <c r="FT51" t="str">
        <f t="shared" si="289"/>
        <v/>
      </c>
      <c r="FU51" t="str">
        <f t="shared" si="169"/>
        <v/>
      </c>
      <c r="FV51" s="3" t="str">
        <f t="shared" si="170"/>
        <v/>
      </c>
      <c r="FW51" t="str">
        <f t="shared" si="289"/>
        <v/>
      </c>
      <c r="FX51" t="str">
        <f t="shared" si="172"/>
        <v/>
      </c>
      <c r="FY51" s="3" t="str">
        <f t="shared" si="173"/>
        <v/>
      </c>
      <c r="FZ51" t="str">
        <f t="shared" si="289"/>
        <v/>
      </c>
      <c r="GA51" t="str">
        <f t="shared" si="175"/>
        <v/>
      </c>
      <c r="GB51" s="3" t="str">
        <f t="shared" si="176"/>
        <v/>
      </c>
      <c r="GC51" t="str">
        <f t="shared" si="290"/>
        <v/>
      </c>
      <c r="GD51" t="str">
        <f t="shared" si="178"/>
        <v/>
      </c>
      <c r="GE51" s="3" t="str">
        <f t="shared" si="179"/>
        <v/>
      </c>
      <c r="GF51" t="str">
        <f t="shared" si="290"/>
        <v/>
      </c>
      <c r="GG51" t="str">
        <f t="shared" si="181"/>
        <v/>
      </c>
      <c r="GH51" s="3" t="str">
        <f t="shared" si="182"/>
        <v/>
      </c>
      <c r="GI51" t="str">
        <f t="shared" si="290"/>
        <v/>
      </c>
      <c r="GJ51" t="str">
        <f t="shared" si="184"/>
        <v/>
      </c>
      <c r="GK51" s="3" t="str">
        <f t="shared" si="185"/>
        <v/>
      </c>
      <c r="GL51" t="str">
        <f t="shared" si="290"/>
        <v/>
      </c>
      <c r="GM51" t="str">
        <f t="shared" si="187"/>
        <v/>
      </c>
      <c r="GN51" s="3" t="str">
        <f t="shared" si="188"/>
        <v/>
      </c>
      <c r="GO51" t="str">
        <f t="shared" si="290"/>
        <v/>
      </c>
      <c r="GP51" t="str">
        <f t="shared" si="190"/>
        <v/>
      </c>
      <c r="GQ51" s="3" t="str">
        <f t="shared" si="191"/>
        <v/>
      </c>
      <c r="GR51" t="str">
        <f t="shared" si="290"/>
        <v/>
      </c>
      <c r="GS51" t="str">
        <f t="shared" si="193"/>
        <v/>
      </c>
      <c r="GT51" s="3" t="str">
        <f t="shared" si="194"/>
        <v/>
      </c>
      <c r="GU51" t="str">
        <f t="shared" si="291"/>
        <v/>
      </c>
      <c r="GV51" t="str">
        <f t="shared" si="196"/>
        <v/>
      </c>
      <c r="GW51" s="3" t="str">
        <f t="shared" si="197"/>
        <v/>
      </c>
      <c r="GX51" t="str">
        <f t="shared" si="291"/>
        <v/>
      </c>
      <c r="GY51" t="str">
        <f t="shared" si="199"/>
        <v/>
      </c>
      <c r="GZ51" s="3" t="str">
        <f t="shared" si="200"/>
        <v/>
      </c>
      <c r="HA51" t="str">
        <f t="shared" si="291"/>
        <v/>
      </c>
      <c r="HB51" t="str">
        <f t="shared" si="202"/>
        <v/>
      </c>
      <c r="HC51" s="3" t="str">
        <f t="shared" si="203"/>
        <v/>
      </c>
      <c r="HD51" t="str">
        <f t="shared" si="291"/>
        <v/>
      </c>
      <c r="HE51" t="str">
        <f t="shared" si="205"/>
        <v/>
      </c>
      <c r="HF51" s="3" t="str">
        <f t="shared" si="206"/>
        <v/>
      </c>
      <c r="HG51" t="str">
        <f t="shared" si="291"/>
        <v/>
      </c>
      <c r="HH51" t="str">
        <f t="shared" si="208"/>
        <v/>
      </c>
      <c r="HI51" s="3" t="str">
        <f t="shared" si="209"/>
        <v/>
      </c>
      <c r="HJ51" t="str">
        <f t="shared" si="291"/>
        <v/>
      </c>
      <c r="HK51" t="str">
        <f t="shared" si="211"/>
        <v/>
      </c>
      <c r="HL51" s="3" t="str">
        <f t="shared" si="212"/>
        <v/>
      </c>
      <c r="HM51" t="str">
        <f t="shared" si="292"/>
        <v/>
      </c>
      <c r="HN51" t="str">
        <f t="shared" si="214"/>
        <v/>
      </c>
      <c r="HO51" s="3" t="str">
        <f t="shared" si="215"/>
        <v/>
      </c>
      <c r="HP51" t="str">
        <f t="shared" si="292"/>
        <v/>
      </c>
      <c r="HQ51" t="str">
        <f t="shared" si="217"/>
        <v/>
      </c>
      <c r="HR51" s="3" t="str">
        <f t="shared" si="218"/>
        <v/>
      </c>
      <c r="HS51" t="str">
        <f t="shared" si="292"/>
        <v/>
      </c>
      <c r="HT51" t="str">
        <f t="shared" si="220"/>
        <v/>
      </c>
      <c r="HU51" s="3" t="str">
        <f t="shared" si="221"/>
        <v/>
      </c>
      <c r="HV51" t="str">
        <f t="shared" si="292"/>
        <v/>
      </c>
      <c r="HW51" t="str">
        <f t="shared" si="223"/>
        <v/>
      </c>
      <c r="HX51" s="3" t="str">
        <f t="shared" si="224"/>
        <v/>
      </c>
      <c r="HY51" t="str">
        <f t="shared" si="292"/>
        <v/>
      </c>
      <c r="HZ51" t="str">
        <f t="shared" si="226"/>
        <v/>
      </c>
      <c r="IA51" s="3" t="str">
        <f t="shared" si="227"/>
        <v/>
      </c>
      <c r="IB51" t="str">
        <f t="shared" si="292"/>
        <v/>
      </c>
      <c r="IC51" t="str">
        <f t="shared" si="229"/>
        <v/>
      </c>
      <c r="ID51" s="3" t="str">
        <f t="shared" si="230"/>
        <v/>
      </c>
      <c r="IE51" t="str">
        <f t="shared" si="293"/>
        <v/>
      </c>
      <c r="IF51" t="str">
        <f t="shared" si="232"/>
        <v/>
      </c>
      <c r="IG51" s="3" t="str">
        <f t="shared" si="233"/>
        <v/>
      </c>
      <c r="IH51" t="str">
        <f t="shared" si="293"/>
        <v/>
      </c>
      <c r="II51" t="str">
        <f t="shared" si="235"/>
        <v/>
      </c>
      <c r="IJ51" s="3" t="str">
        <f t="shared" si="236"/>
        <v/>
      </c>
      <c r="IK51" t="str">
        <f t="shared" si="293"/>
        <v/>
      </c>
      <c r="IL51" t="str">
        <f t="shared" si="238"/>
        <v/>
      </c>
      <c r="IM51" s="3" t="str">
        <f t="shared" si="239"/>
        <v/>
      </c>
      <c r="IN51" t="str">
        <f t="shared" si="293"/>
        <v/>
      </c>
      <c r="IO51" t="str">
        <f t="shared" si="241"/>
        <v/>
      </c>
      <c r="IP51" s="3" t="str">
        <f t="shared" si="242"/>
        <v/>
      </c>
      <c r="IQ51" t="str">
        <f t="shared" si="293"/>
        <v/>
      </c>
      <c r="IR51" t="str">
        <f t="shared" si="244"/>
        <v/>
      </c>
      <c r="IS51" s="3" t="str">
        <f t="shared" si="245"/>
        <v/>
      </c>
      <c r="IT51" t="str">
        <f t="shared" si="293"/>
        <v/>
      </c>
      <c r="IU51" t="str">
        <f t="shared" si="247"/>
        <v/>
      </c>
      <c r="IV51" s="3" t="str">
        <f t="shared" si="248"/>
        <v/>
      </c>
      <c r="IW51" t="str">
        <f t="shared" si="294"/>
        <v/>
      </c>
      <c r="IX51" t="str">
        <f t="shared" si="250"/>
        <v/>
      </c>
      <c r="IY51" s="3" t="str">
        <f t="shared" si="251"/>
        <v/>
      </c>
      <c r="IZ51" t="str">
        <f t="shared" si="294"/>
        <v/>
      </c>
      <c r="JA51" t="str">
        <f t="shared" si="253"/>
        <v/>
      </c>
      <c r="JB51" s="3" t="str">
        <f t="shared" si="254"/>
        <v/>
      </c>
      <c r="JC51" t="str">
        <f t="shared" si="294"/>
        <v/>
      </c>
      <c r="JD51" t="str">
        <f t="shared" si="256"/>
        <v/>
      </c>
      <c r="JE51" s="3" t="str">
        <f t="shared" si="257"/>
        <v/>
      </c>
      <c r="JF51" t="str">
        <f t="shared" si="294"/>
        <v/>
      </c>
      <c r="JG51" t="str">
        <f t="shared" si="259"/>
        <v/>
      </c>
      <c r="JH51" s="3" t="str">
        <f t="shared" si="260"/>
        <v/>
      </c>
      <c r="JI51" t="str">
        <f t="shared" si="294"/>
        <v/>
      </c>
      <c r="JJ51" t="str">
        <f t="shared" si="262"/>
        <v/>
      </c>
      <c r="JK51" s="3" t="str">
        <f t="shared" si="263"/>
        <v/>
      </c>
      <c r="JL51" t="str">
        <f t="shared" si="294"/>
        <v/>
      </c>
      <c r="JM51" t="str">
        <f t="shared" si="265"/>
        <v/>
      </c>
      <c r="JN51" s="3" t="str">
        <f t="shared" si="266"/>
        <v/>
      </c>
      <c r="JO51" t="str">
        <f t="shared" si="267"/>
        <v/>
      </c>
    </row>
    <row r="52" spans="1:275" ht="60">
      <c r="A52" s="3" t="str">
        <f>Feuil1!A52</f>
        <v>L24,L17,L15,L14,L13,L12,L11,L10,L9,L2,L8,L22</v>
      </c>
      <c r="B52">
        <f t="shared" si="268"/>
        <v>4</v>
      </c>
      <c r="C52" t="str">
        <f>IF(B52&lt;&gt;"",LEFT(A52,B52-1),A52)</f>
        <v>L24</v>
      </c>
      <c r="D52" s="3" t="str">
        <f>IF(AND(A52&lt;&gt;"",B52&lt;&gt;""),RIGHT(A52,LEN(A52)-B52),"")</f>
        <v>L17,L15,L14,L13,L12,L11,L10,L9,L2,L8,L22</v>
      </c>
      <c r="E52">
        <f t="shared" si="269"/>
        <v>4</v>
      </c>
      <c r="F52" t="str">
        <f t="shared" si="270"/>
        <v>L17</v>
      </c>
      <c r="G52" s="3" t="str">
        <f t="shared" si="271"/>
        <v>L15,L14,L13,L12,L11,L10,L9,L2,L8,L22</v>
      </c>
      <c r="H52">
        <f t="shared" si="286"/>
        <v>4</v>
      </c>
      <c r="I52" t="str">
        <f t="shared" si="1"/>
        <v>L15</v>
      </c>
      <c r="J52" s="3" t="str">
        <f t="shared" si="2"/>
        <v>L14,L13,L12,L11,L10,L9,L2,L8,L22</v>
      </c>
      <c r="K52">
        <f t="shared" si="286"/>
        <v>4</v>
      </c>
      <c r="L52" t="str">
        <f t="shared" si="4"/>
        <v>L14</v>
      </c>
      <c r="M52" s="3" t="str">
        <f t="shared" si="5"/>
        <v>L13,L12,L11,L10,L9,L2,L8,L22</v>
      </c>
      <c r="N52">
        <f t="shared" si="286"/>
        <v>4</v>
      </c>
      <c r="O52" t="str">
        <f t="shared" si="7"/>
        <v>L13</v>
      </c>
      <c r="P52" s="3" t="str">
        <f t="shared" si="8"/>
        <v>L12,L11,L10,L9,L2,L8,L22</v>
      </c>
      <c r="Q52">
        <f t="shared" si="286"/>
        <v>4</v>
      </c>
      <c r="R52" t="str">
        <f t="shared" si="10"/>
        <v>L12</v>
      </c>
      <c r="S52" s="3" t="str">
        <f t="shared" si="11"/>
        <v>L11,L10,L9,L2,L8,L22</v>
      </c>
      <c r="T52">
        <f t="shared" si="286"/>
        <v>4</v>
      </c>
      <c r="U52" t="str">
        <f t="shared" si="13"/>
        <v>L11</v>
      </c>
      <c r="V52" s="3" t="str">
        <f t="shared" si="14"/>
        <v>L10,L9,L2,L8,L22</v>
      </c>
      <c r="W52">
        <f t="shared" si="286"/>
        <v>4</v>
      </c>
      <c r="X52" t="str">
        <f t="shared" si="16"/>
        <v>L10</v>
      </c>
      <c r="Y52" s="3" t="str">
        <f t="shared" si="17"/>
        <v>L9,L2,L8,L22</v>
      </c>
      <c r="Z52">
        <f t="shared" si="286"/>
        <v>3</v>
      </c>
      <c r="AA52" t="str">
        <f t="shared" si="19"/>
        <v>L9</v>
      </c>
      <c r="AB52" s="3" t="str">
        <f t="shared" si="20"/>
        <v>L2,L8,L22</v>
      </c>
      <c r="AC52">
        <f t="shared" si="286"/>
        <v>3</v>
      </c>
      <c r="AD52" t="str">
        <f t="shared" si="22"/>
        <v>L2</v>
      </c>
      <c r="AE52" s="3" t="str">
        <f t="shared" si="23"/>
        <v>L8,L22</v>
      </c>
      <c r="AF52">
        <f t="shared" si="286"/>
        <v>3</v>
      </c>
      <c r="AG52" t="str">
        <f t="shared" si="25"/>
        <v>L8</v>
      </c>
      <c r="AH52" s="3" t="str">
        <f t="shared" si="26"/>
        <v>L22</v>
      </c>
      <c r="AI52" t="str">
        <f t="shared" si="286"/>
        <v/>
      </c>
      <c r="AJ52" t="str">
        <f t="shared" si="28"/>
        <v>L22</v>
      </c>
      <c r="AK52" s="3" t="str">
        <f t="shared" si="29"/>
        <v/>
      </c>
      <c r="AL52" t="str">
        <f t="shared" si="286"/>
        <v/>
      </c>
      <c r="AM52" t="str">
        <f t="shared" si="31"/>
        <v/>
      </c>
      <c r="AN52" s="3" t="str">
        <f t="shared" si="32"/>
        <v/>
      </c>
      <c r="AO52" t="str">
        <f t="shared" si="286"/>
        <v/>
      </c>
      <c r="AP52" t="str">
        <f t="shared" si="34"/>
        <v/>
      </c>
      <c r="AQ52" s="3" t="str">
        <f t="shared" si="35"/>
        <v/>
      </c>
      <c r="AR52" t="str">
        <f t="shared" si="286"/>
        <v/>
      </c>
      <c r="AS52" t="str">
        <f t="shared" si="37"/>
        <v/>
      </c>
      <c r="AT52" s="3" t="str">
        <f t="shared" si="38"/>
        <v/>
      </c>
      <c r="AU52" t="str">
        <f t="shared" si="286"/>
        <v/>
      </c>
      <c r="AV52" t="str">
        <f t="shared" si="40"/>
        <v/>
      </c>
      <c r="AW52" s="3" t="str">
        <f t="shared" si="41"/>
        <v/>
      </c>
      <c r="AX52" t="str">
        <f t="shared" si="286"/>
        <v/>
      </c>
      <c r="AY52" t="str">
        <f t="shared" si="43"/>
        <v/>
      </c>
      <c r="AZ52" s="3" t="str">
        <f t="shared" si="44"/>
        <v/>
      </c>
      <c r="BA52" t="str">
        <f t="shared" si="286"/>
        <v/>
      </c>
      <c r="BB52" t="str">
        <f t="shared" si="46"/>
        <v/>
      </c>
      <c r="BC52" s="3" t="str">
        <f t="shared" si="47"/>
        <v/>
      </c>
      <c r="BD52" t="str">
        <f t="shared" si="286"/>
        <v/>
      </c>
      <c r="BE52" t="str">
        <f t="shared" si="49"/>
        <v/>
      </c>
      <c r="BF52" s="3" t="str">
        <f t="shared" si="50"/>
        <v/>
      </c>
      <c r="BG52" t="str">
        <f t="shared" si="286"/>
        <v/>
      </c>
      <c r="BH52" t="str">
        <f t="shared" si="52"/>
        <v/>
      </c>
      <c r="BI52" s="3" t="str">
        <f t="shared" si="53"/>
        <v/>
      </c>
      <c r="BJ52" t="str">
        <f t="shared" si="286"/>
        <v/>
      </c>
      <c r="BK52" t="str">
        <f t="shared" si="55"/>
        <v/>
      </c>
      <c r="BL52" s="3" t="str">
        <f t="shared" si="56"/>
        <v/>
      </c>
      <c r="BM52" t="str">
        <f t="shared" si="286"/>
        <v/>
      </c>
      <c r="BN52" t="str">
        <f t="shared" si="58"/>
        <v/>
      </c>
      <c r="BO52" s="3" t="str">
        <f t="shared" si="59"/>
        <v/>
      </c>
      <c r="BP52" t="str">
        <f t="shared" si="286"/>
        <v/>
      </c>
      <c r="BQ52" t="str">
        <f t="shared" si="61"/>
        <v/>
      </c>
      <c r="BR52" s="3" t="str">
        <f t="shared" si="62"/>
        <v/>
      </c>
      <c r="BS52" t="str">
        <f t="shared" si="286"/>
        <v/>
      </c>
      <c r="BT52" t="str">
        <f t="shared" si="64"/>
        <v/>
      </c>
      <c r="BU52" s="3" t="str">
        <f t="shared" si="65"/>
        <v/>
      </c>
      <c r="BV52" t="str">
        <f t="shared" si="285"/>
        <v/>
      </c>
      <c r="BW52" t="str">
        <f t="shared" si="67"/>
        <v/>
      </c>
      <c r="BX52" s="3" t="str">
        <f t="shared" si="68"/>
        <v/>
      </c>
      <c r="BY52" t="str">
        <f t="shared" si="285"/>
        <v/>
      </c>
      <c r="BZ52" t="str">
        <f t="shared" si="70"/>
        <v/>
      </c>
      <c r="CA52" s="3" t="str">
        <f t="shared" si="71"/>
        <v/>
      </c>
      <c r="CB52" t="str">
        <f t="shared" si="285"/>
        <v/>
      </c>
      <c r="CC52" t="str">
        <f t="shared" si="73"/>
        <v/>
      </c>
      <c r="CD52" s="3" t="str">
        <f t="shared" si="74"/>
        <v/>
      </c>
      <c r="CE52" t="str">
        <f t="shared" si="285"/>
        <v/>
      </c>
      <c r="CF52" t="str">
        <f t="shared" si="76"/>
        <v/>
      </c>
      <c r="CG52" s="3" t="str">
        <f t="shared" si="77"/>
        <v/>
      </c>
      <c r="CH52" t="str">
        <f t="shared" si="285"/>
        <v/>
      </c>
      <c r="CI52" t="str">
        <f t="shared" si="79"/>
        <v/>
      </c>
      <c r="CJ52" s="3" t="str">
        <f t="shared" si="80"/>
        <v/>
      </c>
      <c r="CK52" t="str">
        <f t="shared" si="285"/>
        <v/>
      </c>
      <c r="CL52" t="str">
        <f t="shared" si="82"/>
        <v/>
      </c>
      <c r="CM52" s="3" t="str">
        <f t="shared" si="83"/>
        <v/>
      </c>
      <c r="CN52" t="str">
        <f t="shared" si="285"/>
        <v/>
      </c>
      <c r="CO52" t="str">
        <f t="shared" si="85"/>
        <v/>
      </c>
      <c r="CP52" s="3" t="str">
        <f t="shared" si="86"/>
        <v/>
      </c>
      <c r="CQ52" t="str">
        <f t="shared" si="285"/>
        <v/>
      </c>
      <c r="CR52" t="str">
        <f t="shared" si="88"/>
        <v/>
      </c>
      <c r="CS52" s="3" t="str">
        <f t="shared" si="89"/>
        <v/>
      </c>
      <c r="CT52" t="str">
        <f t="shared" si="285"/>
        <v/>
      </c>
      <c r="CU52" t="str">
        <f t="shared" si="91"/>
        <v/>
      </c>
      <c r="CV52" s="3" t="str">
        <f t="shared" si="92"/>
        <v/>
      </c>
      <c r="CW52" t="str">
        <f t="shared" si="285"/>
        <v/>
      </c>
      <c r="CX52" t="str">
        <f t="shared" si="94"/>
        <v/>
      </c>
      <c r="CY52" s="3" t="str">
        <f t="shared" si="95"/>
        <v/>
      </c>
      <c r="CZ52" t="str">
        <f t="shared" si="285"/>
        <v/>
      </c>
      <c r="DA52" t="str">
        <f t="shared" si="97"/>
        <v/>
      </c>
      <c r="DB52" s="3" t="str">
        <f t="shared" si="98"/>
        <v/>
      </c>
      <c r="DC52" t="str">
        <f t="shared" si="285"/>
        <v/>
      </c>
      <c r="DD52" t="str">
        <f t="shared" si="100"/>
        <v/>
      </c>
      <c r="DE52" s="3" t="str">
        <f t="shared" si="101"/>
        <v/>
      </c>
      <c r="DF52" t="str">
        <f t="shared" si="285"/>
        <v/>
      </c>
      <c r="DG52" t="str">
        <f t="shared" si="103"/>
        <v/>
      </c>
      <c r="DH52" s="3" t="str">
        <f t="shared" si="104"/>
        <v/>
      </c>
      <c r="DI52" t="str">
        <f t="shared" si="288"/>
        <v/>
      </c>
      <c r="DJ52" t="str">
        <f t="shared" si="106"/>
        <v/>
      </c>
      <c r="DK52" s="3" t="str">
        <f t="shared" si="107"/>
        <v/>
      </c>
      <c r="DL52" t="str">
        <f t="shared" si="288"/>
        <v/>
      </c>
      <c r="DM52" t="str">
        <f t="shared" si="109"/>
        <v/>
      </c>
      <c r="DN52" s="3" t="str">
        <f t="shared" si="110"/>
        <v/>
      </c>
      <c r="DO52" t="str">
        <f t="shared" si="288"/>
        <v/>
      </c>
      <c r="DP52" t="str">
        <f t="shared" si="112"/>
        <v/>
      </c>
      <c r="DQ52" s="3" t="str">
        <f t="shared" si="113"/>
        <v/>
      </c>
      <c r="DR52" t="str">
        <f t="shared" si="288"/>
        <v/>
      </c>
      <c r="DS52" t="str">
        <f t="shared" si="115"/>
        <v/>
      </c>
      <c r="DT52" s="3" t="str">
        <f t="shared" si="116"/>
        <v/>
      </c>
      <c r="DU52" t="str">
        <f t="shared" si="288"/>
        <v/>
      </c>
      <c r="DV52" t="str">
        <f t="shared" si="118"/>
        <v/>
      </c>
      <c r="DW52" s="3" t="str">
        <f t="shared" si="119"/>
        <v/>
      </c>
      <c r="DX52" t="str">
        <f t="shared" si="288"/>
        <v/>
      </c>
      <c r="DY52" t="str">
        <f t="shared" si="121"/>
        <v/>
      </c>
      <c r="DZ52" s="3" t="str">
        <f t="shared" si="122"/>
        <v/>
      </c>
      <c r="EA52" t="str">
        <f t="shared" si="288"/>
        <v/>
      </c>
      <c r="EB52" t="str">
        <f t="shared" si="124"/>
        <v/>
      </c>
      <c r="EC52" s="3" t="str">
        <f t="shared" si="125"/>
        <v/>
      </c>
      <c r="ED52" t="str">
        <f t="shared" si="288"/>
        <v/>
      </c>
      <c r="EE52" t="str">
        <f t="shared" si="127"/>
        <v/>
      </c>
      <c r="EF52" s="3" t="str">
        <f t="shared" si="128"/>
        <v/>
      </c>
      <c r="EG52" t="str">
        <f t="shared" si="288"/>
        <v/>
      </c>
      <c r="EH52" t="str">
        <f t="shared" si="130"/>
        <v/>
      </c>
      <c r="EI52" s="3" t="str">
        <f t="shared" si="131"/>
        <v/>
      </c>
      <c r="EJ52" t="str">
        <f t="shared" si="288"/>
        <v/>
      </c>
      <c r="EK52" t="str">
        <f t="shared" si="133"/>
        <v/>
      </c>
      <c r="EL52" s="3" t="str">
        <f t="shared" si="134"/>
        <v/>
      </c>
      <c r="EM52" t="str">
        <f t="shared" si="288"/>
        <v/>
      </c>
      <c r="EN52" t="str">
        <f t="shared" si="136"/>
        <v/>
      </c>
      <c r="EO52" s="3" t="str">
        <f t="shared" si="137"/>
        <v/>
      </c>
      <c r="EP52" t="str">
        <f t="shared" si="288"/>
        <v/>
      </c>
      <c r="EQ52" t="str">
        <f t="shared" si="139"/>
        <v/>
      </c>
      <c r="ER52" s="3" t="str">
        <f t="shared" si="140"/>
        <v/>
      </c>
      <c r="ES52" t="str">
        <f t="shared" si="288"/>
        <v/>
      </c>
      <c r="ET52" t="str">
        <f t="shared" si="142"/>
        <v/>
      </c>
      <c r="EU52" s="3" t="str">
        <f t="shared" si="143"/>
        <v/>
      </c>
      <c r="EV52" t="str">
        <f t="shared" si="288"/>
        <v/>
      </c>
      <c r="EW52" t="str">
        <f t="shared" si="145"/>
        <v/>
      </c>
      <c r="EX52" s="3" t="str">
        <f t="shared" si="146"/>
        <v/>
      </c>
      <c r="EY52" t="str">
        <f t="shared" si="288"/>
        <v/>
      </c>
      <c r="EZ52" t="str">
        <f t="shared" si="148"/>
        <v/>
      </c>
      <c r="FA52" s="3" t="str">
        <f t="shared" si="149"/>
        <v/>
      </c>
      <c r="FB52" t="str">
        <f t="shared" si="288"/>
        <v/>
      </c>
      <c r="FC52" t="str">
        <f t="shared" si="151"/>
        <v/>
      </c>
      <c r="FD52" s="3" t="str">
        <f t="shared" si="152"/>
        <v/>
      </c>
      <c r="FE52" t="str">
        <f t="shared" si="288"/>
        <v/>
      </c>
      <c r="FF52" t="str">
        <f t="shared" si="154"/>
        <v/>
      </c>
      <c r="FG52" s="3" t="str">
        <f t="shared" si="155"/>
        <v/>
      </c>
      <c r="FH52" t="str">
        <f t="shared" si="288"/>
        <v/>
      </c>
      <c r="FI52" t="str">
        <f t="shared" si="157"/>
        <v/>
      </c>
      <c r="FJ52" s="3" t="str">
        <f t="shared" si="158"/>
        <v/>
      </c>
      <c r="FK52" t="str">
        <f t="shared" si="289"/>
        <v/>
      </c>
      <c r="FL52" t="str">
        <f t="shared" si="160"/>
        <v/>
      </c>
      <c r="FM52" s="3" t="str">
        <f t="shared" si="161"/>
        <v/>
      </c>
      <c r="FN52" t="str">
        <f t="shared" si="289"/>
        <v/>
      </c>
      <c r="FO52" t="str">
        <f t="shared" si="163"/>
        <v/>
      </c>
      <c r="FP52" s="3" t="str">
        <f t="shared" si="164"/>
        <v/>
      </c>
      <c r="FQ52" t="str">
        <f t="shared" si="289"/>
        <v/>
      </c>
      <c r="FR52" t="str">
        <f t="shared" si="166"/>
        <v/>
      </c>
      <c r="FS52" s="3" t="str">
        <f t="shared" si="167"/>
        <v/>
      </c>
      <c r="FT52" t="str">
        <f t="shared" si="289"/>
        <v/>
      </c>
      <c r="FU52" t="str">
        <f t="shared" si="169"/>
        <v/>
      </c>
      <c r="FV52" s="3" t="str">
        <f t="shared" si="170"/>
        <v/>
      </c>
      <c r="FW52" t="str">
        <f t="shared" si="289"/>
        <v/>
      </c>
      <c r="FX52" t="str">
        <f t="shared" si="172"/>
        <v/>
      </c>
      <c r="FY52" s="3" t="str">
        <f t="shared" si="173"/>
        <v/>
      </c>
      <c r="FZ52" t="str">
        <f t="shared" si="289"/>
        <v/>
      </c>
      <c r="GA52" t="str">
        <f t="shared" si="175"/>
        <v/>
      </c>
      <c r="GB52" s="3" t="str">
        <f t="shared" si="176"/>
        <v/>
      </c>
      <c r="GC52" t="str">
        <f t="shared" si="290"/>
        <v/>
      </c>
      <c r="GD52" t="str">
        <f t="shared" si="178"/>
        <v/>
      </c>
      <c r="GE52" s="3" t="str">
        <f t="shared" si="179"/>
        <v/>
      </c>
      <c r="GF52" t="str">
        <f t="shared" si="290"/>
        <v/>
      </c>
      <c r="GG52" t="str">
        <f t="shared" si="181"/>
        <v/>
      </c>
      <c r="GH52" s="3" t="str">
        <f t="shared" si="182"/>
        <v/>
      </c>
      <c r="GI52" t="str">
        <f t="shared" si="290"/>
        <v/>
      </c>
      <c r="GJ52" t="str">
        <f t="shared" si="184"/>
        <v/>
      </c>
      <c r="GK52" s="3" t="str">
        <f t="shared" si="185"/>
        <v/>
      </c>
      <c r="GL52" t="str">
        <f t="shared" si="290"/>
        <v/>
      </c>
      <c r="GM52" t="str">
        <f t="shared" si="187"/>
        <v/>
      </c>
      <c r="GN52" s="3" t="str">
        <f t="shared" si="188"/>
        <v/>
      </c>
      <c r="GO52" t="str">
        <f t="shared" si="290"/>
        <v/>
      </c>
      <c r="GP52" t="str">
        <f t="shared" si="190"/>
        <v/>
      </c>
      <c r="GQ52" s="3" t="str">
        <f t="shared" si="191"/>
        <v/>
      </c>
      <c r="GR52" t="str">
        <f t="shared" si="290"/>
        <v/>
      </c>
      <c r="GS52" t="str">
        <f t="shared" si="193"/>
        <v/>
      </c>
      <c r="GT52" s="3" t="str">
        <f t="shared" si="194"/>
        <v/>
      </c>
      <c r="GU52" t="str">
        <f t="shared" si="291"/>
        <v/>
      </c>
      <c r="GV52" t="str">
        <f t="shared" si="196"/>
        <v/>
      </c>
      <c r="GW52" s="3" t="str">
        <f t="shared" si="197"/>
        <v/>
      </c>
      <c r="GX52" t="str">
        <f t="shared" si="291"/>
        <v/>
      </c>
      <c r="GY52" t="str">
        <f t="shared" si="199"/>
        <v/>
      </c>
      <c r="GZ52" s="3" t="str">
        <f t="shared" si="200"/>
        <v/>
      </c>
      <c r="HA52" t="str">
        <f t="shared" si="291"/>
        <v/>
      </c>
      <c r="HB52" t="str">
        <f t="shared" si="202"/>
        <v/>
      </c>
      <c r="HC52" s="3" t="str">
        <f t="shared" si="203"/>
        <v/>
      </c>
      <c r="HD52" t="str">
        <f t="shared" si="291"/>
        <v/>
      </c>
      <c r="HE52" t="str">
        <f t="shared" si="205"/>
        <v/>
      </c>
      <c r="HF52" s="3" t="str">
        <f t="shared" si="206"/>
        <v/>
      </c>
      <c r="HG52" t="str">
        <f t="shared" si="291"/>
        <v/>
      </c>
      <c r="HH52" t="str">
        <f t="shared" si="208"/>
        <v/>
      </c>
      <c r="HI52" s="3" t="str">
        <f t="shared" si="209"/>
        <v/>
      </c>
      <c r="HJ52" t="str">
        <f t="shared" si="291"/>
        <v/>
      </c>
      <c r="HK52" t="str">
        <f t="shared" si="211"/>
        <v/>
      </c>
      <c r="HL52" s="3" t="str">
        <f t="shared" si="212"/>
        <v/>
      </c>
      <c r="HM52" t="str">
        <f t="shared" si="292"/>
        <v/>
      </c>
      <c r="HN52" t="str">
        <f t="shared" si="214"/>
        <v/>
      </c>
      <c r="HO52" s="3" t="str">
        <f t="shared" si="215"/>
        <v/>
      </c>
      <c r="HP52" t="str">
        <f t="shared" si="292"/>
        <v/>
      </c>
      <c r="HQ52" t="str">
        <f t="shared" si="217"/>
        <v/>
      </c>
      <c r="HR52" s="3" t="str">
        <f t="shared" si="218"/>
        <v/>
      </c>
      <c r="HS52" t="str">
        <f t="shared" si="292"/>
        <v/>
      </c>
      <c r="HT52" t="str">
        <f t="shared" si="220"/>
        <v/>
      </c>
      <c r="HU52" s="3" t="str">
        <f t="shared" si="221"/>
        <v/>
      </c>
      <c r="HV52" t="str">
        <f t="shared" si="292"/>
        <v/>
      </c>
      <c r="HW52" t="str">
        <f t="shared" si="223"/>
        <v/>
      </c>
      <c r="HX52" s="3" t="str">
        <f t="shared" si="224"/>
        <v/>
      </c>
      <c r="HY52" t="str">
        <f t="shared" si="292"/>
        <v/>
      </c>
      <c r="HZ52" t="str">
        <f t="shared" si="226"/>
        <v/>
      </c>
      <c r="IA52" s="3" t="str">
        <f t="shared" si="227"/>
        <v/>
      </c>
      <c r="IB52" t="str">
        <f t="shared" si="292"/>
        <v/>
      </c>
      <c r="IC52" t="str">
        <f t="shared" si="229"/>
        <v/>
      </c>
      <c r="ID52" s="3" t="str">
        <f t="shared" si="230"/>
        <v/>
      </c>
      <c r="IE52" t="str">
        <f t="shared" si="293"/>
        <v/>
      </c>
      <c r="IF52" t="str">
        <f t="shared" si="232"/>
        <v/>
      </c>
      <c r="IG52" s="3" t="str">
        <f t="shared" si="233"/>
        <v/>
      </c>
      <c r="IH52" t="str">
        <f t="shared" si="293"/>
        <v/>
      </c>
      <c r="II52" t="str">
        <f t="shared" si="235"/>
        <v/>
      </c>
      <c r="IJ52" s="3" t="str">
        <f t="shared" si="236"/>
        <v/>
      </c>
      <c r="IK52" t="str">
        <f t="shared" si="293"/>
        <v/>
      </c>
      <c r="IL52" t="str">
        <f t="shared" si="238"/>
        <v/>
      </c>
      <c r="IM52" s="3" t="str">
        <f t="shared" si="239"/>
        <v/>
      </c>
      <c r="IN52" t="str">
        <f t="shared" si="293"/>
        <v/>
      </c>
      <c r="IO52" t="str">
        <f t="shared" si="241"/>
        <v/>
      </c>
      <c r="IP52" s="3" t="str">
        <f t="shared" si="242"/>
        <v/>
      </c>
      <c r="IQ52" t="str">
        <f t="shared" si="293"/>
        <v/>
      </c>
      <c r="IR52" t="str">
        <f t="shared" si="244"/>
        <v/>
      </c>
      <c r="IS52" s="3" t="str">
        <f t="shared" si="245"/>
        <v/>
      </c>
      <c r="IT52" t="str">
        <f t="shared" si="293"/>
        <v/>
      </c>
      <c r="IU52" t="str">
        <f t="shared" si="247"/>
        <v/>
      </c>
      <c r="IV52" s="3" t="str">
        <f t="shared" si="248"/>
        <v/>
      </c>
      <c r="IW52" t="str">
        <f t="shared" si="294"/>
        <v/>
      </c>
      <c r="IX52" t="str">
        <f t="shared" si="250"/>
        <v/>
      </c>
      <c r="IY52" s="3" t="str">
        <f t="shared" si="251"/>
        <v/>
      </c>
      <c r="IZ52" t="str">
        <f t="shared" si="294"/>
        <v/>
      </c>
      <c r="JA52" t="str">
        <f t="shared" si="253"/>
        <v/>
      </c>
      <c r="JB52" s="3" t="str">
        <f t="shared" si="254"/>
        <v/>
      </c>
      <c r="JC52" t="str">
        <f t="shared" si="294"/>
        <v/>
      </c>
      <c r="JD52" t="str">
        <f t="shared" si="256"/>
        <v/>
      </c>
      <c r="JE52" s="3" t="str">
        <f t="shared" si="257"/>
        <v/>
      </c>
      <c r="JF52" t="str">
        <f t="shared" si="294"/>
        <v/>
      </c>
      <c r="JG52" t="str">
        <f t="shared" si="259"/>
        <v/>
      </c>
      <c r="JH52" s="3" t="str">
        <f t="shared" si="260"/>
        <v/>
      </c>
      <c r="JI52" t="str">
        <f t="shared" si="294"/>
        <v/>
      </c>
      <c r="JJ52" t="str">
        <f t="shared" si="262"/>
        <v/>
      </c>
      <c r="JK52" s="3" t="str">
        <f t="shared" si="263"/>
        <v/>
      </c>
      <c r="JL52" t="str">
        <f t="shared" si="294"/>
        <v/>
      </c>
      <c r="JM52" t="str">
        <f t="shared" si="265"/>
        <v/>
      </c>
      <c r="JN52" s="3" t="str">
        <f t="shared" si="266"/>
        <v/>
      </c>
      <c r="JO52" t="str">
        <f t="shared" si="267"/>
        <v/>
      </c>
    </row>
    <row r="53" spans="1:275" ht="60">
      <c r="A53" s="3" t="str">
        <f>Feuil1!A53</f>
        <v>CT4,C97,C106,C82,C81,C80,C79,C78,C77,C137,CT36</v>
      </c>
      <c r="B53">
        <f t="shared" si="268"/>
        <v>4</v>
      </c>
      <c r="C53" t="str">
        <f>IF(B53&lt;&gt;"",LEFT(A53,B53-1),A53)</f>
        <v>CT4</v>
      </c>
      <c r="D53" s="3" t="str">
        <f>IF(AND(A53&lt;&gt;"",B53&lt;&gt;""),RIGHT(A53,LEN(A53)-B53),"")</f>
        <v>C97,C106,C82,C81,C80,C79,C78,C77,C137,CT36</v>
      </c>
      <c r="E53">
        <f t="shared" si="269"/>
        <v>4</v>
      </c>
      <c r="F53" t="str">
        <f t="shared" si="270"/>
        <v>C97</v>
      </c>
      <c r="G53" s="3" t="str">
        <f t="shared" si="271"/>
        <v>C106,C82,C81,C80,C79,C78,C77,C137,CT36</v>
      </c>
      <c r="H53">
        <f t="shared" si="286"/>
        <v>5</v>
      </c>
      <c r="I53" t="str">
        <f t="shared" si="1"/>
        <v>C106</v>
      </c>
      <c r="J53" s="3" t="str">
        <f t="shared" si="2"/>
        <v>C82,C81,C80,C79,C78,C77,C137,CT36</v>
      </c>
      <c r="K53">
        <f t="shared" si="286"/>
        <v>4</v>
      </c>
      <c r="L53" t="str">
        <f t="shared" si="4"/>
        <v>C82</v>
      </c>
      <c r="M53" s="3" t="str">
        <f t="shared" si="5"/>
        <v>C81,C80,C79,C78,C77,C137,CT36</v>
      </c>
      <c r="N53">
        <f t="shared" si="286"/>
        <v>4</v>
      </c>
      <c r="O53" t="str">
        <f t="shared" si="7"/>
        <v>C81</v>
      </c>
      <c r="P53" s="3" t="str">
        <f t="shared" si="8"/>
        <v>C80,C79,C78,C77,C137,CT36</v>
      </c>
      <c r="Q53">
        <f t="shared" si="286"/>
        <v>4</v>
      </c>
      <c r="R53" t="str">
        <f t="shared" si="10"/>
        <v>C80</v>
      </c>
      <c r="S53" s="3" t="str">
        <f t="shared" si="11"/>
        <v>C79,C78,C77,C137,CT36</v>
      </c>
      <c r="T53">
        <f t="shared" si="286"/>
        <v>4</v>
      </c>
      <c r="U53" t="str">
        <f t="shared" si="13"/>
        <v>C79</v>
      </c>
      <c r="V53" s="3" t="str">
        <f t="shared" si="14"/>
        <v>C78,C77,C137,CT36</v>
      </c>
      <c r="W53">
        <f t="shared" si="286"/>
        <v>4</v>
      </c>
      <c r="X53" t="str">
        <f t="shared" si="16"/>
        <v>C78</v>
      </c>
      <c r="Y53" s="3" t="str">
        <f t="shared" si="17"/>
        <v>C77,C137,CT36</v>
      </c>
      <c r="Z53">
        <f t="shared" si="286"/>
        <v>4</v>
      </c>
      <c r="AA53" t="str">
        <f t="shared" si="19"/>
        <v>C77</v>
      </c>
      <c r="AB53" s="3" t="str">
        <f t="shared" si="20"/>
        <v>C137,CT36</v>
      </c>
      <c r="AC53">
        <f t="shared" si="286"/>
        <v>5</v>
      </c>
      <c r="AD53" t="str">
        <f t="shared" si="22"/>
        <v>C137</v>
      </c>
      <c r="AE53" s="3" t="str">
        <f t="shared" si="23"/>
        <v>CT36</v>
      </c>
      <c r="AF53" t="str">
        <f t="shared" si="286"/>
        <v/>
      </c>
      <c r="AG53" t="str">
        <f t="shared" si="25"/>
        <v>CT36</v>
      </c>
      <c r="AH53" s="3" t="str">
        <f t="shared" si="26"/>
        <v/>
      </c>
      <c r="AI53" t="str">
        <f t="shared" si="286"/>
        <v/>
      </c>
      <c r="AJ53" t="str">
        <f t="shared" si="28"/>
        <v/>
      </c>
      <c r="AK53" s="3" t="str">
        <f t="shared" si="29"/>
        <v/>
      </c>
      <c r="AL53" t="str">
        <f t="shared" si="286"/>
        <v/>
      </c>
      <c r="AM53" t="str">
        <f t="shared" si="31"/>
        <v/>
      </c>
      <c r="AN53" s="3" t="str">
        <f t="shared" si="32"/>
        <v/>
      </c>
      <c r="AO53" t="str">
        <f t="shared" si="286"/>
        <v/>
      </c>
      <c r="AP53" t="str">
        <f t="shared" si="34"/>
        <v/>
      </c>
      <c r="AQ53" s="3" t="str">
        <f t="shared" si="35"/>
        <v/>
      </c>
      <c r="AR53" t="str">
        <f t="shared" si="286"/>
        <v/>
      </c>
      <c r="AS53" t="str">
        <f t="shared" si="37"/>
        <v/>
      </c>
      <c r="AT53" s="3" t="str">
        <f t="shared" si="38"/>
        <v/>
      </c>
      <c r="AU53" t="str">
        <f t="shared" ref="AU53:DF64" si="295">IF(AT53&lt;&gt;"",IFERROR(SEARCH(",",AT53),""),"")</f>
        <v/>
      </c>
      <c r="AV53" t="str">
        <f t="shared" si="40"/>
        <v/>
      </c>
      <c r="AW53" s="3" t="str">
        <f t="shared" si="41"/>
        <v/>
      </c>
      <c r="AX53" t="str">
        <f t="shared" si="295"/>
        <v/>
      </c>
      <c r="AY53" t="str">
        <f t="shared" si="43"/>
        <v/>
      </c>
      <c r="AZ53" s="3" t="str">
        <f t="shared" si="44"/>
        <v/>
      </c>
      <c r="BA53" t="str">
        <f t="shared" si="295"/>
        <v/>
      </c>
      <c r="BB53" t="str">
        <f t="shared" si="46"/>
        <v/>
      </c>
      <c r="BC53" s="3" t="str">
        <f t="shared" si="47"/>
        <v/>
      </c>
      <c r="BD53" t="str">
        <f t="shared" si="295"/>
        <v/>
      </c>
      <c r="BE53" t="str">
        <f t="shared" si="49"/>
        <v/>
      </c>
      <c r="BF53" s="3" t="str">
        <f t="shared" si="50"/>
        <v/>
      </c>
      <c r="BG53" t="str">
        <f t="shared" si="295"/>
        <v/>
      </c>
      <c r="BH53" t="str">
        <f t="shared" si="52"/>
        <v/>
      </c>
      <c r="BI53" s="3" t="str">
        <f t="shared" si="53"/>
        <v/>
      </c>
      <c r="BJ53" t="str">
        <f t="shared" si="295"/>
        <v/>
      </c>
      <c r="BK53" t="str">
        <f t="shared" si="55"/>
        <v/>
      </c>
      <c r="BL53" s="3" t="str">
        <f t="shared" si="56"/>
        <v/>
      </c>
      <c r="BM53" t="str">
        <f t="shared" si="295"/>
        <v/>
      </c>
      <c r="BN53" t="str">
        <f t="shared" si="58"/>
        <v/>
      </c>
      <c r="BO53" s="3" t="str">
        <f t="shared" si="59"/>
        <v/>
      </c>
      <c r="BP53" t="str">
        <f t="shared" si="295"/>
        <v/>
      </c>
      <c r="BQ53" t="str">
        <f t="shared" si="61"/>
        <v/>
      </c>
      <c r="BR53" s="3" t="str">
        <f t="shared" si="62"/>
        <v/>
      </c>
      <c r="BS53" t="str">
        <f t="shared" si="295"/>
        <v/>
      </c>
      <c r="BT53" t="str">
        <f t="shared" si="64"/>
        <v/>
      </c>
      <c r="BU53" s="3" t="str">
        <f t="shared" si="65"/>
        <v/>
      </c>
      <c r="BV53" t="str">
        <f t="shared" si="295"/>
        <v/>
      </c>
      <c r="BW53" t="str">
        <f t="shared" si="67"/>
        <v/>
      </c>
      <c r="BX53" s="3" t="str">
        <f t="shared" si="68"/>
        <v/>
      </c>
      <c r="BY53" t="str">
        <f t="shared" si="295"/>
        <v/>
      </c>
      <c r="BZ53" t="str">
        <f t="shared" si="70"/>
        <v/>
      </c>
      <c r="CA53" s="3" t="str">
        <f t="shared" si="71"/>
        <v/>
      </c>
      <c r="CB53" t="str">
        <f t="shared" si="295"/>
        <v/>
      </c>
      <c r="CC53" t="str">
        <f t="shared" si="73"/>
        <v/>
      </c>
      <c r="CD53" s="3" t="str">
        <f t="shared" si="74"/>
        <v/>
      </c>
      <c r="CE53" t="str">
        <f t="shared" si="295"/>
        <v/>
      </c>
      <c r="CF53" t="str">
        <f t="shared" si="76"/>
        <v/>
      </c>
      <c r="CG53" s="3" t="str">
        <f t="shared" si="77"/>
        <v/>
      </c>
      <c r="CH53" t="str">
        <f t="shared" si="295"/>
        <v/>
      </c>
      <c r="CI53" t="str">
        <f t="shared" si="79"/>
        <v/>
      </c>
      <c r="CJ53" s="3" t="str">
        <f t="shared" si="80"/>
        <v/>
      </c>
      <c r="CK53" t="str">
        <f t="shared" si="295"/>
        <v/>
      </c>
      <c r="CL53" t="str">
        <f t="shared" si="82"/>
        <v/>
      </c>
      <c r="CM53" s="3" t="str">
        <f t="shared" si="83"/>
        <v/>
      </c>
      <c r="CN53" t="str">
        <f t="shared" si="295"/>
        <v/>
      </c>
      <c r="CO53" t="str">
        <f t="shared" si="85"/>
        <v/>
      </c>
      <c r="CP53" s="3" t="str">
        <f t="shared" si="86"/>
        <v/>
      </c>
      <c r="CQ53" t="str">
        <f t="shared" si="295"/>
        <v/>
      </c>
      <c r="CR53" t="str">
        <f t="shared" si="88"/>
        <v/>
      </c>
      <c r="CS53" s="3" t="str">
        <f t="shared" si="89"/>
        <v/>
      </c>
      <c r="CT53" t="str">
        <f t="shared" si="295"/>
        <v/>
      </c>
      <c r="CU53" t="str">
        <f t="shared" si="91"/>
        <v/>
      </c>
      <c r="CV53" s="3" t="str">
        <f t="shared" si="92"/>
        <v/>
      </c>
      <c r="CW53" t="str">
        <f t="shared" si="295"/>
        <v/>
      </c>
      <c r="CX53" t="str">
        <f t="shared" si="94"/>
        <v/>
      </c>
      <c r="CY53" s="3" t="str">
        <f t="shared" si="95"/>
        <v/>
      </c>
      <c r="CZ53" t="str">
        <f t="shared" si="295"/>
        <v/>
      </c>
      <c r="DA53" t="str">
        <f t="shared" si="97"/>
        <v/>
      </c>
      <c r="DB53" s="3" t="str">
        <f t="shared" si="98"/>
        <v/>
      </c>
      <c r="DC53" t="str">
        <f t="shared" si="295"/>
        <v/>
      </c>
      <c r="DD53" t="str">
        <f t="shared" si="100"/>
        <v/>
      </c>
      <c r="DE53" s="3" t="str">
        <f t="shared" si="101"/>
        <v/>
      </c>
      <c r="DF53" t="str">
        <f t="shared" si="295"/>
        <v/>
      </c>
      <c r="DG53" t="str">
        <f t="shared" si="103"/>
        <v/>
      </c>
      <c r="DH53" s="3" t="str">
        <f t="shared" si="104"/>
        <v/>
      </c>
      <c r="DI53" t="str">
        <f t="shared" si="288"/>
        <v/>
      </c>
      <c r="DJ53" t="str">
        <f t="shared" si="106"/>
        <v/>
      </c>
      <c r="DK53" s="3" t="str">
        <f t="shared" si="107"/>
        <v/>
      </c>
      <c r="DL53" t="str">
        <f t="shared" si="288"/>
        <v/>
      </c>
      <c r="DM53" t="str">
        <f t="shared" si="109"/>
        <v/>
      </c>
      <c r="DN53" s="3" t="str">
        <f t="shared" si="110"/>
        <v/>
      </c>
      <c r="DO53" t="str">
        <f t="shared" si="288"/>
        <v/>
      </c>
      <c r="DP53" t="str">
        <f t="shared" si="112"/>
        <v/>
      </c>
      <c r="DQ53" s="3" t="str">
        <f t="shared" si="113"/>
        <v/>
      </c>
      <c r="DR53" t="str">
        <f t="shared" si="288"/>
        <v/>
      </c>
      <c r="DS53" t="str">
        <f t="shared" si="115"/>
        <v/>
      </c>
      <c r="DT53" s="3" t="str">
        <f t="shared" si="116"/>
        <v/>
      </c>
      <c r="DU53" t="str">
        <f t="shared" si="288"/>
        <v/>
      </c>
      <c r="DV53" t="str">
        <f t="shared" si="118"/>
        <v/>
      </c>
      <c r="DW53" s="3" t="str">
        <f t="shared" si="119"/>
        <v/>
      </c>
      <c r="DX53" t="str">
        <f t="shared" si="288"/>
        <v/>
      </c>
      <c r="DY53" t="str">
        <f t="shared" si="121"/>
        <v/>
      </c>
      <c r="DZ53" s="3" t="str">
        <f t="shared" si="122"/>
        <v/>
      </c>
      <c r="EA53" t="str">
        <f t="shared" si="288"/>
        <v/>
      </c>
      <c r="EB53" t="str">
        <f t="shared" si="124"/>
        <v/>
      </c>
      <c r="EC53" s="3" t="str">
        <f t="shared" si="125"/>
        <v/>
      </c>
      <c r="ED53" t="str">
        <f t="shared" si="288"/>
        <v/>
      </c>
      <c r="EE53" t="str">
        <f t="shared" si="127"/>
        <v/>
      </c>
      <c r="EF53" s="3" t="str">
        <f t="shared" si="128"/>
        <v/>
      </c>
      <c r="EG53" t="str">
        <f t="shared" si="288"/>
        <v/>
      </c>
      <c r="EH53" t="str">
        <f t="shared" si="130"/>
        <v/>
      </c>
      <c r="EI53" s="3" t="str">
        <f t="shared" si="131"/>
        <v/>
      </c>
      <c r="EJ53" t="str">
        <f t="shared" si="288"/>
        <v/>
      </c>
      <c r="EK53" t="str">
        <f t="shared" si="133"/>
        <v/>
      </c>
      <c r="EL53" s="3" t="str">
        <f t="shared" si="134"/>
        <v/>
      </c>
      <c r="EM53" t="str">
        <f t="shared" si="288"/>
        <v/>
      </c>
      <c r="EN53" t="str">
        <f t="shared" si="136"/>
        <v/>
      </c>
      <c r="EO53" s="3" t="str">
        <f t="shared" si="137"/>
        <v/>
      </c>
      <c r="EP53" t="str">
        <f t="shared" si="288"/>
        <v/>
      </c>
      <c r="EQ53" t="str">
        <f t="shared" si="139"/>
        <v/>
      </c>
      <c r="ER53" s="3" t="str">
        <f t="shared" si="140"/>
        <v/>
      </c>
      <c r="ES53" t="str">
        <f t="shared" si="288"/>
        <v/>
      </c>
      <c r="ET53" t="str">
        <f t="shared" si="142"/>
        <v/>
      </c>
      <c r="EU53" s="3" t="str">
        <f t="shared" si="143"/>
        <v/>
      </c>
      <c r="EV53" t="str">
        <f t="shared" si="288"/>
        <v/>
      </c>
      <c r="EW53" t="str">
        <f t="shared" si="145"/>
        <v/>
      </c>
      <c r="EX53" s="3" t="str">
        <f t="shared" si="146"/>
        <v/>
      </c>
      <c r="EY53" t="str">
        <f t="shared" si="288"/>
        <v/>
      </c>
      <c r="EZ53" t="str">
        <f t="shared" si="148"/>
        <v/>
      </c>
      <c r="FA53" s="3" t="str">
        <f t="shared" si="149"/>
        <v/>
      </c>
      <c r="FB53" t="str">
        <f t="shared" si="288"/>
        <v/>
      </c>
      <c r="FC53" t="str">
        <f t="shared" si="151"/>
        <v/>
      </c>
      <c r="FD53" s="3" t="str">
        <f t="shared" si="152"/>
        <v/>
      </c>
      <c r="FE53" t="str">
        <f t="shared" si="288"/>
        <v/>
      </c>
      <c r="FF53" t="str">
        <f t="shared" si="154"/>
        <v/>
      </c>
      <c r="FG53" s="3" t="str">
        <f t="shared" si="155"/>
        <v/>
      </c>
      <c r="FH53" t="str">
        <f t="shared" si="288"/>
        <v/>
      </c>
      <c r="FI53" t="str">
        <f t="shared" si="157"/>
        <v/>
      </c>
      <c r="FJ53" s="3" t="str">
        <f t="shared" si="158"/>
        <v/>
      </c>
      <c r="FK53" t="str">
        <f t="shared" si="289"/>
        <v/>
      </c>
      <c r="FL53" t="str">
        <f t="shared" si="160"/>
        <v/>
      </c>
      <c r="FM53" s="3" t="str">
        <f t="shared" si="161"/>
        <v/>
      </c>
      <c r="FN53" t="str">
        <f t="shared" si="289"/>
        <v/>
      </c>
      <c r="FO53" t="str">
        <f t="shared" si="163"/>
        <v/>
      </c>
      <c r="FP53" s="3" t="str">
        <f t="shared" si="164"/>
        <v/>
      </c>
      <c r="FQ53" t="str">
        <f t="shared" si="289"/>
        <v/>
      </c>
      <c r="FR53" t="str">
        <f t="shared" si="166"/>
        <v/>
      </c>
      <c r="FS53" s="3" t="str">
        <f t="shared" si="167"/>
        <v/>
      </c>
      <c r="FT53" t="str">
        <f t="shared" si="289"/>
        <v/>
      </c>
      <c r="FU53" t="str">
        <f t="shared" si="169"/>
        <v/>
      </c>
      <c r="FV53" s="3" t="str">
        <f t="shared" si="170"/>
        <v/>
      </c>
      <c r="FW53" t="str">
        <f t="shared" si="289"/>
        <v/>
      </c>
      <c r="FX53" t="str">
        <f t="shared" si="172"/>
        <v/>
      </c>
      <c r="FY53" s="3" t="str">
        <f t="shared" si="173"/>
        <v/>
      </c>
      <c r="FZ53" t="str">
        <f t="shared" si="289"/>
        <v/>
      </c>
      <c r="GA53" t="str">
        <f t="shared" si="175"/>
        <v/>
      </c>
      <c r="GB53" s="3" t="str">
        <f t="shared" si="176"/>
        <v/>
      </c>
      <c r="GC53" t="str">
        <f t="shared" si="290"/>
        <v/>
      </c>
      <c r="GD53" t="str">
        <f t="shared" si="178"/>
        <v/>
      </c>
      <c r="GE53" s="3" t="str">
        <f t="shared" si="179"/>
        <v/>
      </c>
      <c r="GF53" t="str">
        <f t="shared" si="290"/>
        <v/>
      </c>
      <c r="GG53" t="str">
        <f t="shared" si="181"/>
        <v/>
      </c>
      <c r="GH53" s="3" t="str">
        <f t="shared" si="182"/>
        <v/>
      </c>
      <c r="GI53" t="str">
        <f t="shared" si="290"/>
        <v/>
      </c>
      <c r="GJ53" t="str">
        <f t="shared" si="184"/>
        <v/>
      </c>
      <c r="GK53" s="3" t="str">
        <f t="shared" si="185"/>
        <v/>
      </c>
      <c r="GL53" t="str">
        <f t="shared" si="290"/>
        <v/>
      </c>
      <c r="GM53" t="str">
        <f t="shared" si="187"/>
        <v/>
      </c>
      <c r="GN53" s="3" t="str">
        <f t="shared" si="188"/>
        <v/>
      </c>
      <c r="GO53" t="str">
        <f t="shared" si="290"/>
        <v/>
      </c>
      <c r="GP53" t="str">
        <f t="shared" si="190"/>
        <v/>
      </c>
      <c r="GQ53" s="3" t="str">
        <f t="shared" si="191"/>
        <v/>
      </c>
      <c r="GR53" t="str">
        <f t="shared" si="290"/>
        <v/>
      </c>
      <c r="GS53" t="str">
        <f t="shared" si="193"/>
        <v/>
      </c>
      <c r="GT53" s="3" t="str">
        <f t="shared" si="194"/>
        <v/>
      </c>
      <c r="GU53" t="str">
        <f t="shared" si="291"/>
        <v/>
      </c>
      <c r="GV53" t="str">
        <f t="shared" si="196"/>
        <v/>
      </c>
      <c r="GW53" s="3" t="str">
        <f t="shared" si="197"/>
        <v/>
      </c>
      <c r="GX53" t="str">
        <f t="shared" si="291"/>
        <v/>
      </c>
      <c r="GY53" t="str">
        <f t="shared" si="199"/>
        <v/>
      </c>
      <c r="GZ53" s="3" t="str">
        <f t="shared" si="200"/>
        <v/>
      </c>
      <c r="HA53" t="str">
        <f t="shared" si="291"/>
        <v/>
      </c>
      <c r="HB53" t="str">
        <f t="shared" si="202"/>
        <v/>
      </c>
      <c r="HC53" s="3" t="str">
        <f t="shared" si="203"/>
        <v/>
      </c>
      <c r="HD53" t="str">
        <f t="shared" si="291"/>
        <v/>
      </c>
      <c r="HE53" t="str">
        <f t="shared" si="205"/>
        <v/>
      </c>
      <c r="HF53" s="3" t="str">
        <f t="shared" si="206"/>
        <v/>
      </c>
      <c r="HG53" t="str">
        <f t="shared" si="291"/>
        <v/>
      </c>
      <c r="HH53" t="str">
        <f t="shared" si="208"/>
        <v/>
      </c>
      <c r="HI53" s="3" t="str">
        <f t="shared" si="209"/>
        <v/>
      </c>
      <c r="HJ53" t="str">
        <f t="shared" si="291"/>
        <v/>
      </c>
      <c r="HK53" t="str">
        <f t="shared" si="211"/>
        <v/>
      </c>
      <c r="HL53" s="3" t="str">
        <f t="shared" si="212"/>
        <v/>
      </c>
      <c r="HM53" t="str">
        <f t="shared" si="292"/>
        <v/>
      </c>
      <c r="HN53" t="str">
        <f t="shared" si="214"/>
        <v/>
      </c>
      <c r="HO53" s="3" t="str">
        <f t="shared" si="215"/>
        <v/>
      </c>
      <c r="HP53" t="str">
        <f t="shared" si="292"/>
        <v/>
      </c>
      <c r="HQ53" t="str">
        <f t="shared" si="217"/>
        <v/>
      </c>
      <c r="HR53" s="3" t="str">
        <f t="shared" si="218"/>
        <v/>
      </c>
      <c r="HS53" t="str">
        <f t="shared" si="292"/>
        <v/>
      </c>
      <c r="HT53" t="str">
        <f t="shared" si="220"/>
        <v/>
      </c>
      <c r="HU53" s="3" t="str">
        <f t="shared" si="221"/>
        <v/>
      </c>
      <c r="HV53" t="str">
        <f t="shared" si="292"/>
        <v/>
      </c>
      <c r="HW53" t="str">
        <f t="shared" si="223"/>
        <v/>
      </c>
      <c r="HX53" s="3" t="str">
        <f t="shared" si="224"/>
        <v/>
      </c>
      <c r="HY53" t="str">
        <f t="shared" si="292"/>
        <v/>
      </c>
      <c r="HZ53" t="str">
        <f t="shared" si="226"/>
        <v/>
      </c>
      <c r="IA53" s="3" t="str">
        <f t="shared" si="227"/>
        <v/>
      </c>
      <c r="IB53" t="str">
        <f t="shared" si="292"/>
        <v/>
      </c>
      <c r="IC53" t="str">
        <f t="shared" si="229"/>
        <v/>
      </c>
      <c r="ID53" s="3" t="str">
        <f t="shared" si="230"/>
        <v/>
      </c>
      <c r="IE53" t="str">
        <f t="shared" si="293"/>
        <v/>
      </c>
      <c r="IF53" t="str">
        <f t="shared" si="232"/>
        <v/>
      </c>
      <c r="IG53" s="3" t="str">
        <f t="shared" si="233"/>
        <v/>
      </c>
      <c r="IH53" t="str">
        <f t="shared" si="293"/>
        <v/>
      </c>
      <c r="II53" t="str">
        <f t="shared" si="235"/>
        <v/>
      </c>
      <c r="IJ53" s="3" t="str">
        <f t="shared" si="236"/>
        <v/>
      </c>
      <c r="IK53" t="str">
        <f t="shared" si="293"/>
        <v/>
      </c>
      <c r="IL53" t="str">
        <f t="shared" si="238"/>
        <v/>
      </c>
      <c r="IM53" s="3" t="str">
        <f t="shared" si="239"/>
        <v/>
      </c>
      <c r="IN53" t="str">
        <f t="shared" si="293"/>
        <v/>
      </c>
      <c r="IO53" t="str">
        <f t="shared" si="241"/>
        <v/>
      </c>
      <c r="IP53" s="3" t="str">
        <f t="shared" si="242"/>
        <v/>
      </c>
      <c r="IQ53" t="str">
        <f t="shared" si="293"/>
        <v/>
      </c>
      <c r="IR53" t="str">
        <f t="shared" si="244"/>
        <v/>
      </c>
      <c r="IS53" s="3" t="str">
        <f t="shared" si="245"/>
        <v/>
      </c>
      <c r="IT53" t="str">
        <f t="shared" si="293"/>
        <v/>
      </c>
      <c r="IU53" t="str">
        <f t="shared" si="247"/>
        <v/>
      </c>
      <c r="IV53" s="3" t="str">
        <f t="shared" si="248"/>
        <v/>
      </c>
      <c r="IW53" t="str">
        <f t="shared" si="294"/>
        <v/>
      </c>
      <c r="IX53" t="str">
        <f t="shared" si="250"/>
        <v/>
      </c>
      <c r="IY53" s="3" t="str">
        <f t="shared" si="251"/>
        <v/>
      </c>
      <c r="IZ53" t="str">
        <f t="shared" si="294"/>
        <v/>
      </c>
      <c r="JA53" t="str">
        <f t="shared" si="253"/>
        <v/>
      </c>
      <c r="JB53" s="3" t="str">
        <f t="shared" si="254"/>
        <v/>
      </c>
      <c r="JC53" t="str">
        <f t="shared" si="294"/>
        <v/>
      </c>
      <c r="JD53" t="str">
        <f t="shared" si="256"/>
        <v/>
      </c>
      <c r="JE53" s="3" t="str">
        <f t="shared" si="257"/>
        <v/>
      </c>
      <c r="JF53" t="str">
        <f t="shared" si="294"/>
        <v/>
      </c>
      <c r="JG53" t="str">
        <f t="shared" si="259"/>
        <v/>
      </c>
      <c r="JH53" s="3" t="str">
        <f t="shared" si="260"/>
        <v/>
      </c>
      <c r="JI53" t="str">
        <f t="shared" si="294"/>
        <v/>
      </c>
      <c r="JJ53" t="str">
        <f t="shared" si="262"/>
        <v/>
      </c>
      <c r="JK53" s="3" t="str">
        <f t="shared" si="263"/>
        <v/>
      </c>
      <c r="JL53" t="str">
        <f t="shared" si="294"/>
        <v/>
      </c>
      <c r="JM53" t="str">
        <f t="shared" si="265"/>
        <v/>
      </c>
      <c r="JN53" s="3" t="str">
        <f t="shared" si="266"/>
        <v/>
      </c>
      <c r="JO53" t="str">
        <f t="shared" si="267"/>
        <v/>
      </c>
    </row>
    <row r="54" spans="1:275" ht="30">
      <c r="A54" s="3" t="str">
        <f>Feuil1!A54</f>
        <v>L20,R72,C124,C123,C122</v>
      </c>
      <c r="B54">
        <f t="shared" si="268"/>
        <v>4</v>
      </c>
      <c r="C54" t="str">
        <f>IF(B54&lt;&gt;"",LEFT(A54,B54-1),A54)</f>
        <v>L20</v>
      </c>
      <c r="D54" s="3" t="str">
        <f>IF(AND(A54&lt;&gt;"",B54&lt;&gt;""),RIGHT(A54,LEN(A54)-B54),"")</f>
        <v>R72,C124,C123,C122</v>
      </c>
      <c r="E54">
        <f t="shared" si="269"/>
        <v>4</v>
      </c>
      <c r="F54" t="str">
        <f t="shared" si="270"/>
        <v>R72</v>
      </c>
      <c r="G54" s="3" t="str">
        <f t="shared" si="271"/>
        <v>C124,C123,C122</v>
      </c>
      <c r="H54">
        <f t="shared" ref="H54:BS65" si="296">IF(G54&lt;&gt;"",IFERROR(SEARCH(",",G54),""),"")</f>
        <v>5</v>
      </c>
      <c r="I54" t="str">
        <f t="shared" si="1"/>
        <v>C124</v>
      </c>
      <c r="J54" s="3" t="str">
        <f t="shared" si="2"/>
        <v>C123,C122</v>
      </c>
      <c r="K54">
        <f t="shared" si="296"/>
        <v>5</v>
      </c>
      <c r="L54" t="str">
        <f t="shared" si="4"/>
        <v>C123</v>
      </c>
      <c r="M54" s="3" t="str">
        <f t="shared" si="5"/>
        <v>C122</v>
      </c>
      <c r="N54" t="str">
        <f t="shared" si="296"/>
        <v/>
      </c>
      <c r="O54" t="str">
        <f t="shared" si="7"/>
        <v>C122</v>
      </c>
      <c r="P54" s="3" t="str">
        <f t="shared" si="8"/>
        <v/>
      </c>
      <c r="Q54" t="str">
        <f t="shared" si="296"/>
        <v/>
      </c>
      <c r="R54" t="str">
        <f t="shared" si="10"/>
        <v/>
      </c>
      <c r="S54" s="3" t="str">
        <f t="shared" si="11"/>
        <v/>
      </c>
      <c r="T54" t="str">
        <f t="shared" si="296"/>
        <v/>
      </c>
      <c r="U54" t="str">
        <f t="shared" si="13"/>
        <v/>
      </c>
      <c r="V54" s="3" t="str">
        <f t="shared" si="14"/>
        <v/>
      </c>
      <c r="W54" t="str">
        <f t="shared" si="296"/>
        <v/>
      </c>
      <c r="X54" t="str">
        <f t="shared" si="16"/>
        <v/>
      </c>
      <c r="Y54" s="3" t="str">
        <f t="shared" si="17"/>
        <v/>
      </c>
      <c r="Z54" t="str">
        <f t="shared" si="296"/>
        <v/>
      </c>
      <c r="AA54" t="str">
        <f t="shared" si="19"/>
        <v/>
      </c>
      <c r="AB54" s="3" t="str">
        <f t="shared" si="20"/>
        <v/>
      </c>
      <c r="AC54" t="str">
        <f t="shared" si="296"/>
        <v/>
      </c>
      <c r="AD54" t="str">
        <f t="shared" si="22"/>
        <v/>
      </c>
      <c r="AE54" s="3" t="str">
        <f t="shared" si="23"/>
        <v/>
      </c>
      <c r="AF54" t="str">
        <f t="shared" si="296"/>
        <v/>
      </c>
      <c r="AG54" t="str">
        <f t="shared" si="25"/>
        <v/>
      </c>
      <c r="AH54" s="3" t="str">
        <f t="shared" si="26"/>
        <v/>
      </c>
      <c r="AI54" t="str">
        <f t="shared" si="296"/>
        <v/>
      </c>
      <c r="AJ54" t="str">
        <f t="shared" si="28"/>
        <v/>
      </c>
      <c r="AK54" s="3" t="str">
        <f t="shared" si="29"/>
        <v/>
      </c>
      <c r="AL54" t="str">
        <f t="shared" si="296"/>
        <v/>
      </c>
      <c r="AM54" t="str">
        <f t="shared" si="31"/>
        <v/>
      </c>
      <c r="AN54" s="3" t="str">
        <f t="shared" si="32"/>
        <v/>
      </c>
      <c r="AO54" t="str">
        <f t="shared" si="296"/>
        <v/>
      </c>
      <c r="AP54" t="str">
        <f t="shared" si="34"/>
        <v/>
      </c>
      <c r="AQ54" s="3" t="str">
        <f t="shared" si="35"/>
        <v/>
      </c>
      <c r="AR54" t="str">
        <f t="shared" si="296"/>
        <v/>
      </c>
      <c r="AS54" t="str">
        <f t="shared" si="37"/>
        <v/>
      </c>
      <c r="AT54" s="3" t="str">
        <f t="shared" si="38"/>
        <v/>
      </c>
      <c r="AU54" t="str">
        <f t="shared" si="296"/>
        <v/>
      </c>
      <c r="AV54" t="str">
        <f t="shared" si="40"/>
        <v/>
      </c>
      <c r="AW54" s="3" t="str">
        <f t="shared" si="41"/>
        <v/>
      </c>
      <c r="AX54" t="str">
        <f t="shared" si="296"/>
        <v/>
      </c>
      <c r="AY54" t="str">
        <f t="shared" si="43"/>
        <v/>
      </c>
      <c r="AZ54" s="3" t="str">
        <f t="shared" si="44"/>
        <v/>
      </c>
      <c r="BA54" t="str">
        <f t="shared" si="296"/>
        <v/>
      </c>
      <c r="BB54" t="str">
        <f t="shared" si="46"/>
        <v/>
      </c>
      <c r="BC54" s="3" t="str">
        <f t="shared" si="47"/>
        <v/>
      </c>
      <c r="BD54" t="str">
        <f t="shared" si="296"/>
        <v/>
      </c>
      <c r="BE54" t="str">
        <f t="shared" si="49"/>
        <v/>
      </c>
      <c r="BF54" s="3" t="str">
        <f t="shared" si="50"/>
        <v/>
      </c>
      <c r="BG54" t="str">
        <f t="shared" si="296"/>
        <v/>
      </c>
      <c r="BH54" t="str">
        <f t="shared" si="52"/>
        <v/>
      </c>
      <c r="BI54" s="3" t="str">
        <f t="shared" si="53"/>
        <v/>
      </c>
      <c r="BJ54" t="str">
        <f t="shared" si="296"/>
        <v/>
      </c>
      <c r="BK54" t="str">
        <f t="shared" si="55"/>
        <v/>
      </c>
      <c r="BL54" s="3" t="str">
        <f t="shared" si="56"/>
        <v/>
      </c>
      <c r="BM54" t="str">
        <f t="shared" si="296"/>
        <v/>
      </c>
      <c r="BN54" t="str">
        <f t="shared" si="58"/>
        <v/>
      </c>
      <c r="BO54" s="3" t="str">
        <f t="shared" si="59"/>
        <v/>
      </c>
      <c r="BP54" t="str">
        <f t="shared" si="296"/>
        <v/>
      </c>
      <c r="BQ54" t="str">
        <f t="shared" si="61"/>
        <v/>
      </c>
      <c r="BR54" s="3" t="str">
        <f t="shared" si="62"/>
        <v/>
      </c>
      <c r="BS54" t="str">
        <f t="shared" si="296"/>
        <v/>
      </c>
      <c r="BT54" t="str">
        <f t="shared" si="64"/>
        <v/>
      </c>
      <c r="BU54" s="3" t="str">
        <f t="shared" si="65"/>
        <v/>
      </c>
      <c r="BV54" t="str">
        <f t="shared" si="295"/>
        <v/>
      </c>
      <c r="BW54" t="str">
        <f t="shared" si="67"/>
        <v/>
      </c>
      <c r="BX54" s="3" t="str">
        <f t="shared" si="68"/>
        <v/>
      </c>
      <c r="BY54" t="str">
        <f t="shared" si="295"/>
        <v/>
      </c>
      <c r="BZ54" t="str">
        <f t="shared" si="70"/>
        <v/>
      </c>
      <c r="CA54" s="3" t="str">
        <f t="shared" si="71"/>
        <v/>
      </c>
      <c r="CB54" t="str">
        <f t="shared" si="295"/>
        <v/>
      </c>
      <c r="CC54" t="str">
        <f t="shared" si="73"/>
        <v/>
      </c>
      <c r="CD54" s="3" t="str">
        <f t="shared" si="74"/>
        <v/>
      </c>
      <c r="CE54" t="str">
        <f t="shared" si="295"/>
        <v/>
      </c>
      <c r="CF54" t="str">
        <f t="shared" si="76"/>
        <v/>
      </c>
      <c r="CG54" s="3" t="str">
        <f t="shared" si="77"/>
        <v/>
      </c>
      <c r="CH54" t="str">
        <f t="shared" si="295"/>
        <v/>
      </c>
      <c r="CI54" t="str">
        <f t="shared" si="79"/>
        <v/>
      </c>
      <c r="CJ54" s="3" t="str">
        <f t="shared" si="80"/>
        <v/>
      </c>
      <c r="CK54" t="str">
        <f t="shared" si="295"/>
        <v/>
      </c>
      <c r="CL54" t="str">
        <f t="shared" si="82"/>
        <v/>
      </c>
      <c r="CM54" s="3" t="str">
        <f t="shared" si="83"/>
        <v/>
      </c>
      <c r="CN54" t="str">
        <f t="shared" si="295"/>
        <v/>
      </c>
      <c r="CO54" t="str">
        <f t="shared" si="85"/>
        <v/>
      </c>
      <c r="CP54" s="3" t="str">
        <f t="shared" si="86"/>
        <v/>
      </c>
      <c r="CQ54" t="str">
        <f t="shared" si="295"/>
        <v/>
      </c>
      <c r="CR54" t="str">
        <f t="shared" si="88"/>
        <v/>
      </c>
      <c r="CS54" s="3" t="str">
        <f t="shared" si="89"/>
        <v/>
      </c>
      <c r="CT54" t="str">
        <f t="shared" si="295"/>
        <v/>
      </c>
      <c r="CU54" t="str">
        <f t="shared" si="91"/>
        <v/>
      </c>
      <c r="CV54" s="3" t="str">
        <f t="shared" si="92"/>
        <v/>
      </c>
      <c r="CW54" t="str">
        <f t="shared" si="295"/>
        <v/>
      </c>
      <c r="CX54" t="str">
        <f t="shared" si="94"/>
        <v/>
      </c>
      <c r="CY54" s="3" t="str">
        <f t="shared" si="95"/>
        <v/>
      </c>
      <c r="CZ54" t="str">
        <f t="shared" si="295"/>
        <v/>
      </c>
      <c r="DA54" t="str">
        <f t="shared" si="97"/>
        <v/>
      </c>
      <c r="DB54" s="3" t="str">
        <f t="shared" si="98"/>
        <v/>
      </c>
      <c r="DC54" t="str">
        <f t="shared" si="295"/>
        <v/>
      </c>
      <c r="DD54" t="str">
        <f t="shared" si="100"/>
        <v/>
      </c>
      <c r="DE54" s="3" t="str">
        <f t="shared" si="101"/>
        <v/>
      </c>
      <c r="DF54" t="str">
        <f t="shared" si="295"/>
        <v/>
      </c>
      <c r="DG54" t="str">
        <f t="shared" si="103"/>
        <v/>
      </c>
      <c r="DH54" s="3" t="str">
        <f t="shared" si="104"/>
        <v/>
      </c>
      <c r="DI54" t="str">
        <f t="shared" si="288"/>
        <v/>
      </c>
      <c r="DJ54" t="str">
        <f t="shared" si="106"/>
        <v/>
      </c>
      <c r="DK54" s="3" t="str">
        <f t="shared" si="107"/>
        <v/>
      </c>
      <c r="DL54" t="str">
        <f t="shared" si="288"/>
        <v/>
      </c>
      <c r="DM54" t="str">
        <f t="shared" si="109"/>
        <v/>
      </c>
      <c r="DN54" s="3" t="str">
        <f t="shared" si="110"/>
        <v/>
      </c>
      <c r="DO54" t="str">
        <f t="shared" si="288"/>
        <v/>
      </c>
      <c r="DP54" t="str">
        <f t="shared" si="112"/>
        <v/>
      </c>
      <c r="DQ54" s="3" t="str">
        <f t="shared" si="113"/>
        <v/>
      </c>
      <c r="DR54" t="str">
        <f t="shared" si="288"/>
        <v/>
      </c>
      <c r="DS54" t="str">
        <f t="shared" si="115"/>
        <v/>
      </c>
      <c r="DT54" s="3" t="str">
        <f t="shared" si="116"/>
        <v/>
      </c>
      <c r="DU54" t="str">
        <f t="shared" si="288"/>
        <v/>
      </c>
      <c r="DV54" t="str">
        <f t="shared" si="118"/>
        <v/>
      </c>
      <c r="DW54" s="3" t="str">
        <f t="shared" si="119"/>
        <v/>
      </c>
      <c r="DX54" t="str">
        <f t="shared" si="288"/>
        <v/>
      </c>
      <c r="DY54" t="str">
        <f t="shared" si="121"/>
        <v/>
      </c>
      <c r="DZ54" s="3" t="str">
        <f t="shared" si="122"/>
        <v/>
      </c>
      <c r="EA54" t="str">
        <f t="shared" si="288"/>
        <v/>
      </c>
      <c r="EB54" t="str">
        <f t="shared" si="124"/>
        <v/>
      </c>
      <c r="EC54" s="3" t="str">
        <f t="shared" si="125"/>
        <v/>
      </c>
      <c r="ED54" t="str">
        <f t="shared" si="288"/>
        <v/>
      </c>
      <c r="EE54" t="str">
        <f t="shared" si="127"/>
        <v/>
      </c>
      <c r="EF54" s="3" t="str">
        <f t="shared" si="128"/>
        <v/>
      </c>
      <c r="EG54" t="str">
        <f t="shared" si="288"/>
        <v/>
      </c>
      <c r="EH54" t="str">
        <f t="shared" si="130"/>
        <v/>
      </c>
      <c r="EI54" s="3" t="str">
        <f t="shared" si="131"/>
        <v/>
      </c>
      <c r="EJ54" t="str">
        <f t="shared" si="288"/>
        <v/>
      </c>
      <c r="EK54" t="str">
        <f t="shared" si="133"/>
        <v/>
      </c>
      <c r="EL54" s="3" t="str">
        <f t="shared" si="134"/>
        <v/>
      </c>
      <c r="EM54" t="str">
        <f t="shared" si="288"/>
        <v/>
      </c>
      <c r="EN54" t="str">
        <f t="shared" si="136"/>
        <v/>
      </c>
      <c r="EO54" s="3" t="str">
        <f t="shared" si="137"/>
        <v/>
      </c>
      <c r="EP54" t="str">
        <f t="shared" si="288"/>
        <v/>
      </c>
      <c r="EQ54" t="str">
        <f t="shared" si="139"/>
        <v/>
      </c>
      <c r="ER54" s="3" t="str">
        <f t="shared" si="140"/>
        <v/>
      </c>
      <c r="ES54" t="str">
        <f t="shared" si="288"/>
        <v/>
      </c>
      <c r="ET54" t="str">
        <f t="shared" si="142"/>
        <v/>
      </c>
      <c r="EU54" s="3" t="str">
        <f t="shared" si="143"/>
        <v/>
      </c>
      <c r="EV54" t="str">
        <f t="shared" ref="EV54:FH54" si="297">IF(EU54&lt;&gt;"",IFERROR(SEARCH(",",EU54),""),"")</f>
        <v/>
      </c>
      <c r="EW54" t="str">
        <f t="shared" si="145"/>
        <v/>
      </c>
      <c r="EX54" s="3" t="str">
        <f t="shared" si="146"/>
        <v/>
      </c>
      <c r="EY54" t="str">
        <f t="shared" si="297"/>
        <v/>
      </c>
      <c r="EZ54" t="str">
        <f t="shared" si="148"/>
        <v/>
      </c>
      <c r="FA54" s="3" t="str">
        <f t="shared" si="149"/>
        <v/>
      </c>
      <c r="FB54" t="str">
        <f t="shared" si="297"/>
        <v/>
      </c>
      <c r="FC54" t="str">
        <f t="shared" si="151"/>
        <v/>
      </c>
      <c r="FD54" s="3" t="str">
        <f t="shared" si="152"/>
        <v/>
      </c>
      <c r="FE54" t="str">
        <f t="shared" si="297"/>
        <v/>
      </c>
      <c r="FF54" t="str">
        <f t="shared" si="154"/>
        <v/>
      </c>
      <c r="FG54" s="3" t="str">
        <f t="shared" si="155"/>
        <v/>
      </c>
      <c r="FH54" t="str">
        <f t="shared" si="297"/>
        <v/>
      </c>
      <c r="FI54" t="str">
        <f t="shared" si="157"/>
        <v/>
      </c>
      <c r="FJ54" s="3" t="str">
        <f t="shared" si="158"/>
        <v/>
      </c>
      <c r="FK54" t="str">
        <f t="shared" si="289"/>
        <v/>
      </c>
      <c r="FL54" t="str">
        <f t="shared" si="160"/>
        <v/>
      </c>
      <c r="FM54" s="3" t="str">
        <f t="shared" si="161"/>
        <v/>
      </c>
      <c r="FN54" t="str">
        <f t="shared" si="289"/>
        <v/>
      </c>
      <c r="FO54" t="str">
        <f t="shared" si="163"/>
        <v/>
      </c>
      <c r="FP54" s="3" t="str">
        <f t="shared" si="164"/>
        <v/>
      </c>
      <c r="FQ54" t="str">
        <f t="shared" si="289"/>
        <v/>
      </c>
      <c r="FR54" t="str">
        <f t="shared" si="166"/>
        <v/>
      </c>
      <c r="FS54" s="3" t="str">
        <f t="shared" si="167"/>
        <v/>
      </c>
      <c r="FT54" t="str">
        <f t="shared" si="289"/>
        <v/>
      </c>
      <c r="FU54" t="str">
        <f t="shared" si="169"/>
        <v/>
      </c>
      <c r="FV54" s="3" t="str">
        <f t="shared" si="170"/>
        <v/>
      </c>
      <c r="FW54" t="str">
        <f t="shared" si="289"/>
        <v/>
      </c>
      <c r="FX54" t="str">
        <f t="shared" si="172"/>
        <v/>
      </c>
      <c r="FY54" s="3" t="str">
        <f t="shared" si="173"/>
        <v/>
      </c>
      <c r="FZ54" t="str">
        <f t="shared" si="289"/>
        <v/>
      </c>
      <c r="GA54" t="str">
        <f t="shared" si="175"/>
        <v/>
      </c>
      <c r="GB54" s="3" t="str">
        <f t="shared" si="176"/>
        <v/>
      </c>
      <c r="GC54" t="str">
        <f t="shared" si="290"/>
        <v/>
      </c>
      <c r="GD54" t="str">
        <f t="shared" si="178"/>
        <v/>
      </c>
      <c r="GE54" s="3" t="str">
        <f t="shared" si="179"/>
        <v/>
      </c>
      <c r="GF54" t="str">
        <f t="shared" si="290"/>
        <v/>
      </c>
      <c r="GG54" t="str">
        <f t="shared" si="181"/>
        <v/>
      </c>
      <c r="GH54" s="3" t="str">
        <f t="shared" si="182"/>
        <v/>
      </c>
      <c r="GI54" t="str">
        <f t="shared" si="290"/>
        <v/>
      </c>
      <c r="GJ54" t="str">
        <f t="shared" si="184"/>
        <v/>
      </c>
      <c r="GK54" s="3" t="str">
        <f t="shared" si="185"/>
        <v/>
      </c>
      <c r="GL54" t="str">
        <f t="shared" si="290"/>
        <v/>
      </c>
      <c r="GM54" t="str">
        <f t="shared" si="187"/>
        <v/>
      </c>
      <c r="GN54" s="3" t="str">
        <f t="shared" si="188"/>
        <v/>
      </c>
      <c r="GO54" t="str">
        <f t="shared" si="290"/>
        <v/>
      </c>
      <c r="GP54" t="str">
        <f t="shared" si="190"/>
        <v/>
      </c>
      <c r="GQ54" s="3" t="str">
        <f t="shared" si="191"/>
        <v/>
      </c>
      <c r="GR54" t="str">
        <f t="shared" si="290"/>
        <v/>
      </c>
      <c r="GS54" t="str">
        <f t="shared" si="193"/>
        <v/>
      </c>
      <c r="GT54" s="3" t="str">
        <f t="shared" si="194"/>
        <v/>
      </c>
      <c r="GU54" t="str">
        <f t="shared" si="291"/>
        <v/>
      </c>
      <c r="GV54" t="str">
        <f t="shared" si="196"/>
        <v/>
      </c>
      <c r="GW54" s="3" t="str">
        <f t="shared" si="197"/>
        <v/>
      </c>
      <c r="GX54" t="str">
        <f t="shared" si="291"/>
        <v/>
      </c>
      <c r="GY54" t="str">
        <f t="shared" si="199"/>
        <v/>
      </c>
      <c r="GZ54" s="3" t="str">
        <f t="shared" si="200"/>
        <v/>
      </c>
      <c r="HA54" t="str">
        <f t="shared" si="291"/>
        <v/>
      </c>
      <c r="HB54" t="str">
        <f t="shared" si="202"/>
        <v/>
      </c>
      <c r="HC54" s="3" t="str">
        <f t="shared" si="203"/>
        <v/>
      </c>
      <c r="HD54" t="str">
        <f t="shared" si="291"/>
        <v/>
      </c>
      <c r="HE54" t="str">
        <f t="shared" si="205"/>
        <v/>
      </c>
      <c r="HF54" s="3" t="str">
        <f t="shared" si="206"/>
        <v/>
      </c>
      <c r="HG54" t="str">
        <f t="shared" si="291"/>
        <v/>
      </c>
      <c r="HH54" t="str">
        <f t="shared" si="208"/>
        <v/>
      </c>
      <c r="HI54" s="3" t="str">
        <f t="shared" si="209"/>
        <v/>
      </c>
      <c r="HJ54" t="str">
        <f t="shared" si="291"/>
        <v/>
      </c>
      <c r="HK54" t="str">
        <f t="shared" si="211"/>
        <v/>
      </c>
      <c r="HL54" s="3" t="str">
        <f t="shared" si="212"/>
        <v/>
      </c>
      <c r="HM54" t="str">
        <f t="shared" si="292"/>
        <v/>
      </c>
      <c r="HN54" t="str">
        <f t="shared" si="214"/>
        <v/>
      </c>
      <c r="HO54" s="3" t="str">
        <f t="shared" si="215"/>
        <v/>
      </c>
      <c r="HP54" t="str">
        <f t="shared" si="292"/>
        <v/>
      </c>
      <c r="HQ54" t="str">
        <f t="shared" si="217"/>
        <v/>
      </c>
      <c r="HR54" s="3" t="str">
        <f t="shared" si="218"/>
        <v/>
      </c>
      <c r="HS54" t="str">
        <f t="shared" si="292"/>
        <v/>
      </c>
      <c r="HT54" t="str">
        <f t="shared" si="220"/>
        <v/>
      </c>
      <c r="HU54" s="3" t="str">
        <f t="shared" si="221"/>
        <v/>
      </c>
      <c r="HV54" t="str">
        <f t="shared" si="292"/>
        <v/>
      </c>
      <c r="HW54" t="str">
        <f t="shared" si="223"/>
        <v/>
      </c>
      <c r="HX54" s="3" t="str">
        <f t="shared" si="224"/>
        <v/>
      </c>
      <c r="HY54" t="str">
        <f t="shared" si="292"/>
        <v/>
      </c>
      <c r="HZ54" t="str">
        <f t="shared" si="226"/>
        <v/>
      </c>
      <c r="IA54" s="3" t="str">
        <f t="shared" si="227"/>
        <v/>
      </c>
      <c r="IB54" t="str">
        <f t="shared" si="292"/>
        <v/>
      </c>
      <c r="IC54" t="str">
        <f t="shared" si="229"/>
        <v/>
      </c>
      <c r="ID54" s="3" t="str">
        <f t="shared" si="230"/>
        <v/>
      </c>
      <c r="IE54" t="str">
        <f t="shared" si="293"/>
        <v/>
      </c>
      <c r="IF54" t="str">
        <f t="shared" si="232"/>
        <v/>
      </c>
      <c r="IG54" s="3" t="str">
        <f t="shared" si="233"/>
        <v/>
      </c>
      <c r="IH54" t="str">
        <f t="shared" si="293"/>
        <v/>
      </c>
      <c r="II54" t="str">
        <f t="shared" si="235"/>
        <v/>
      </c>
      <c r="IJ54" s="3" t="str">
        <f t="shared" si="236"/>
        <v/>
      </c>
      <c r="IK54" t="str">
        <f t="shared" si="293"/>
        <v/>
      </c>
      <c r="IL54" t="str">
        <f t="shared" si="238"/>
        <v/>
      </c>
      <c r="IM54" s="3" t="str">
        <f t="shared" si="239"/>
        <v/>
      </c>
      <c r="IN54" t="str">
        <f t="shared" si="293"/>
        <v/>
      </c>
      <c r="IO54" t="str">
        <f t="shared" si="241"/>
        <v/>
      </c>
      <c r="IP54" s="3" t="str">
        <f t="shared" si="242"/>
        <v/>
      </c>
      <c r="IQ54" t="str">
        <f t="shared" si="293"/>
        <v/>
      </c>
      <c r="IR54" t="str">
        <f t="shared" si="244"/>
        <v/>
      </c>
      <c r="IS54" s="3" t="str">
        <f t="shared" si="245"/>
        <v/>
      </c>
      <c r="IT54" t="str">
        <f t="shared" si="293"/>
        <v/>
      </c>
      <c r="IU54" t="str">
        <f t="shared" si="247"/>
        <v/>
      </c>
      <c r="IV54" s="3" t="str">
        <f t="shared" si="248"/>
        <v/>
      </c>
      <c r="IW54" t="str">
        <f t="shared" si="294"/>
        <v/>
      </c>
      <c r="IX54" t="str">
        <f t="shared" si="250"/>
        <v/>
      </c>
      <c r="IY54" s="3" t="str">
        <f t="shared" si="251"/>
        <v/>
      </c>
      <c r="IZ54" t="str">
        <f t="shared" si="294"/>
        <v/>
      </c>
      <c r="JA54" t="str">
        <f t="shared" si="253"/>
        <v/>
      </c>
      <c r="JB54" s="3" t="str">
        <f t="shared" si="254"/>
        <v/>
      </c>
      <c r="JC54" t="str">
        <f t="shared" si="294"/>
        <v/>
      </c>
      <c r="JD54" t="str">
        <f t="shared" si="256"/>
        <v/>
      </c>
      <c r="JE54" s="3" t="str">
        <f t="shared" si="257"/>
        <v/>
      </c>
      <c r="JF54" t="str">
        <f t="shared" si="294"/>
        <v/>
      </c>
      <c r="JG54" t="str">
        <f t="shared" si="259"/>
        <v/>
      </c>
      <c r="JH54" s="3" t="str">
        <f t="shared" si="260"/>
        <v/>
      </c>
      <c r="JI54" t="str">
        <f t="shared" si="294"/>
        <v/>
      </c>
      <c r="JJ54" t="str">
        <f t="shared" si="262"/>
        <v/>
      </c>
      <c r="JK54" s="3" t="str">
        <f t="shared" si="263"/>
        <v/>
      </c>
      <c r="JL54" t="str">
        <f t="shared" si="294"/>
        <v/>
      </c>
      <c r="JM54" t="str">
        <f t="shared" si="265"/>
        <v/>
      </c>
      <c r="JN54" s="3" t="str">
        <f t="shared" si="266"/>
        <v/>
      </c>
      <c r="JO54" t="str">
        <f t="shared" si="267"/>
        <v/>
      </c>
    </row>
    <row r="55" spans="1:275">
      <c r="A55" s="3" t="str">
        <f>Feuil1!A55</f>
        <v>Z9,Z13</v>
      </c>
      <c r="B55">
        <f t="shared" si="268"/>
        <v>3</v>
      </c>
      <c r="C55" t="str">
        <f>IF(B55&lt;&gt;"",LEFT(A55,B55-1),A55)</f>
        <v>Z9</v>
      </c>
      <c r="D55" s="3" t="str">
        <f>IF(AND(A55&lt;&gt;"",B55&lt;&gt;""),RIGHT(A55,LEN(A55)-B55),"")</f>
        <v>Z13</v>
      </c>
      <c r="E55" t="str">
        <f t="shared" si="269"/>
        <v/>
      </c>
      <c r="F55" t="str">
        <f t="shared" si="270"/>
        <v>Z13</v>
      </c>
      <c r="G55" s="3" t="str">
        <f t="shared" si="271"/>
        <v/>
      </c>
      <c r="H55" t="str">
        <f t="shared" si="296"/>
        <v/>
      </c>
      <c r="I55" t="str">
        <f t="shared" si="1"/>
        <v/>
      </c>
      <c r="J55" s="3" t="str">
        <f t="shared" si="2"/>
        <v/>
      </c>
      <c r="K55" t="str">
        <f t="shared" si="296"/>
        <v/>
      </c>
      <c r="L55" t="str">
        <f t="shared" si="4"/>
        <v/>
      </c>
      <c r="M55" s="3" t="str">
        <f t="shared" si="5"/>
        <v/>
      </c>
      <c r="N55" t="str">
        <f t="shared" si="296"/>
        <v/>
      </c>
      <c r="O55" t="str">
        <f t="shared" si="7"/>
        <v/>
      </c>
      <c r="P55" s="3" t="str">
        <f t="shared" si="8"/>
        <v/>
      </c>
      <c r="Q55" t="str">
        <f t="shared" si="296"/>
        <v/>
      </c>
      <c r="R55" t="str">
        <f t="shared" si="10"/>
        <v/>
      </c>
      <c r="S55" s="3" t="str">
        <f t="shared" si="11"/>
        <v/>
      </c>
      <c r="T55" t="str">
        <f t="shared" si="296"/>
        <v/>
      </c>
      <c r="U55" t="str">
        <f t="shared" si="13"/>
        <v/>
      </c>
      <c r="V55" s="3" t="str">
        <f t="shared" si="14"/>
        <v/>
      </c>
      <c r="W55" t="str">
        <f t="shared" si="296"/>
        <v/>
      </c>
      <c r="X55" t="str">
        <f t="shared" si="16"/>
        <v/>
      </c>
      <c r="Y55" s="3" t="str">
        <f t="shared" si="17"/>
        <v/>
      </c>
      <c r="Z55" t="str">
        <f t="shared" si="296"/>
        <v/>
      </c>
      <c r="AA55" t="str">
        <f t="shared" si="19"/>
        <v/>
      </c>
      <c r="AB55" s="3" t="str">
        <f t="shared" si="20"/>
        <v/>
      </c>
      <c r="AC55" t="str">
        <f t="shared" si="296"/>
        <v/>
      </c>
      <c r="AD55" t="str">
        <f t="shared" si="22"/>
        <v/>
      </c>
      <c r="AE55" s="3" t="str">
        <f t="shared" si="23"/>
        <v/>
      </c>
      <c r="AF55" t="str">
        <f t="shared" si="296"/>
        <v/>
      </c>
      <c r="AG55" t="str">
        <f t="shared" si="25"/>
        <v/>
      </c>
      <c r="AH55" s="3" t="str">
        <f t="shared" si="26"/>
        <v/>
      </c>
      <c r="AI55" t="str">
        <f t="shared" si="296"/>
        <v/>
      </c>
      <c r="AJ55" t="str">
        <f t="shared" si="28"/>
        <v/>
      </c>
      <c r="AK55" s="3" t="str">
        <f t="shared" si="29"/>
        <v/>
      </c>
      <c r="AL55" t="str">
        <f t="shared" si="296"/>
        <v/>
      </c>
      <c r="AM55" t="str">
        <f t="shared" si="31"/>
        <v/>
      </c>
      <c r="AN55" s="3" t="str">
        <f t="shared" si="32"/>
        <v/>
      </c>
      <c r="AO55" t="str">
        <f t="shared" si="296"/>
        <v/>
      </c>
      <c r="AP55" t="str">
        <f t="shared" si="34"/>
        <v/>
      </c>
      <c r="AQ55" s="3" t="str">
        <f t="shared" si="35"/>
        <v/>
      </c>
      <c r="AR55" t="str">
        <f t="shared" si="296"/>
        <v/>
      </c>
      <c r="AS55" t="str">
        <f t="shared" si="37"/>
        <v/>
      </c>
      <c r="AT55" s="3" t="str">
        <f t="shared" si="38"/>
        <v/>
      </c>
      <c r="AU55" t="str">
        <f t="shared" si="296"/>
        <v/>
      </c>
      <c r="AV55" t="str">
        <f t="shared" si="40"/>
        <v/>
      </c>
      <c r="AW55" s="3" t="str">
        <f t="shared" si="41"/>
        <v/>
      </c>
      <c r="AX55" t="str">
        <f t="shared" si="296"/>
        <v/>
      </c>
      <c r="AY55" t="str">
        <f t="shared" si="43"/>
        <v/>
      </c>
      <c r="AZ55" s="3" t="str">
        <f t="shared" si="44"/>
        <v/>
      </c>
      <c r="BA55" t="str">
        <f t="shared" si="296"/>
        <v/>
      </c>
      <c r="BB55" t="str">
        <f t="shared" si="46"/>
        <v/>
      </c>
      <c r="BC55" s="3" t="str">
        <f t="shared" si="47"/>
        <v/>
      </c>
      <c r="BD55" t="str">
        <f t="shared" si="296"/>
        <v/>
      </c>
      <c r="BE55" t="str">
        <f t="shared" si="49"/>
        <v/>
      </c>
      <c r="BF55" s="3" t="str">
        <f t="shared" si="50"/>
        <v/>
      </c>
      <c r="BG55" t="str">
        <f t="shared" si="296"/>
        <v/>
      </c>
      <c r="BH55" t="str">
        <f t="shared" si="52"/>
        <v/>
      </c>
      <c r="BI55" s="3" t="str">
        <f t="shared" si="53"/>
        <v/>
      </c>
      <c r="BJ55" t="str">
        <f t="shared" si="296"/>
        <v/>
      </c>
      <c r="BK55" t="str">
        <f t="shared" si="55"/>
        <v/>
      </c>
      <c r="BL55" s="3" t="str">
        <f t="shared" si="56"/>
        <v/>
      </c>
      <c r="BM55" t="str">
        <f t="shared" si="296"/>
        <v/>
      </c>
      <c r="BN55" t="str">
        <f t="shared" si="58"/>
        <v/>
      </c>
      <c r="BO55" s="3" t="str">
        <f t="shared" si="59"/>
        <v/>
      </c>
      <c r="BP55" t="str">
        <f t="shared" si="296"/>
        <v/>
      </c>
      <c r="BQ55" t="str">
        <f t="shared" si="61"/>
        <v/>
      </c>
      <c r="BR55" s="3" t="str">
        <f t="shared" si="62"/>
        <v/>
      </c>
      <c r="BS55" t="str">
        <f t="shared" si="296"/>
        <v/>
      </c>
      <c r="BT55" t="str">
        <f t="shared" si="64"/>
        <v/>
      </c>
      <c r="BU55" s="3" t="str">
        <f t="shared" si="65"/>
        <v/>
      </c>
      <c r="BV55" t="str">
        <f t="shared" si="295"/>
        <v/>
      </c>
      <c r="BW55" t="str">
        <f t="shared" si="67"/>
        <v/>
      </c>
      <c r="BX55" s="3" t="str">
        <f t="shared" si="68"/>
        <v/>
      </c>
      <c r="BY55" t="str">
        <f t="shared" si="295"/>
        <v/>
      </c>
      <c r="BZ55" t="str">
        <f t="shared" si="70"/>
        <v/>
      </c>
      <c r="CA55" s="3" t="str">
        <f t="shared" si="71"/>
        <v/>
      </c>
      <c r="CB55" t="str">
        <f t="shared" si="295"/>
        <v/>
      </c>
      <c r="CC55" t="str">
        <f t="shared" si="73"/>
        <v/>
      </c>
      <c r="CD55" s="3" t="str">
        <f t="shared" si="74"/>
        <v/>
      </c>
      <c r="CE55" t="str">
        <f t="shared" si="295"/>
        <v/>
      </c>
      <c r="CF55" t="str">
        <f t="shared" si="76"/>
        <v/>
      </c>
      <c r="CG55" s="3" t="str">
        <f t="shared" si="77"/>
        <v/>
      </c>
      <c r="CH55" t="str">
        <f t="shared" si="295"/>
        <v/>
      </c>
      <c r="CI55" t="str">
        <f t="shared" si="79"/>
        <v/>
      </c>
      <c r="CJ55" s="3" t="str">
        <f t="shared" si="80"/>
        <v/>
      </c>
      <c r="CK55" t="str">
        <f t="shared" si="295"/>
        <v/>
      </c>
      <c r="CL55" t="str">
        <f t="shared" si="82"/>
        <v/>
      </c>
      <c r="CM55" s="3" t="str">
        <f t="shared" si="83"/>
        <v/>
      </c>
      <c r="CN55" t="str">
        <f t="shared" si="295"/>
        <v/>
      </c>
      <c r="CO55" t="str">
        <f t="shared" si="85"/>
        <v/>
      </c>
      <c r="CP55" s="3" t="str">
        <f t="shared" si="86"/>
        <v/>
      </c>
      <c r="CQ55" t="str">
        <f t="shared" si="295"/>
        <v/>
      </c>
      <c r="CR55" t="str">
        <f t="shared" si="88"/>
        <v/>
      </c>
      <c r="CS55" s="3" t="str">
        <f t="shared" si="89"/>
        <v/>
      </c>
      <c r="CT55" t="str">
        <f t="shared" si="295"/>
        <v/>
      </c>
      <c r="CU55" t="str">
        <f t="shared" si="91"/>
        <v/>
      </c>
      <c r="CV55" s="3" t="str">
        <f t="shared" si="92"/>
        <v/>
      </c>
      <c r="CW55" t="str">
        <f t="shared" si="295"/>
        <v/>
      </c>
      <c r="CX55" t="str">
        <f t="shared" si="94"/>
        <v/>
      </c>
      <c r="CY55" s="3" t="str">
        <f t="shared" si="95"/>
        <v/>
      </c>
      <c r="CZ55" t="str">
        <f t="shared" si="295"/>
        <v/>
      </c>
      <c r="DA55" t="str">
        <f t="shared" si="97"/>
        <v/>
      </c>
      <c r="DB55" s="3" t="str">
        <f t="shared" si="98"/>
        <v/>
      </c>
      <c r="DC55" t="str">
        <f t="shared" si="295"/>
        <v/>
      </c>
      <c r="DD55" t="str">
        <f t="shared" si="100"/>
        <v/>
      </c>
      <c r="DE55" s="3" t="str">
        <f t="shared" si="101"/>
        <v/>
      </c>
      <c r="DF55" t="str">
        <f t="shared" si="295"/>
        <v/>
      </c>
      <c r="DG55" t="str">
        <f t="shared" si="103"/>
        <v/>
      </c>
      <c r="DH55" s="3" t="str">
        <f t="shared" si="104"/>
        <v/>
      </c>
      <c r="DI55" t="str">
        <f t="shared" ref="DI55:FH66" si="298">IF(DH55&lt;&gt;"",IFERROR(SEARCH(",",DH55),""),"")</f>
        <v/>
      </c>
      <c r="DJ55" t="str">
        <f t="shared" si="106"/>
        <v/>
      </c>
      <c r="DK55" s="3" t="str">
        <f t="shared" si="107"/>
        <v/>
      </c>
      <c r="DL55" t="str">
        <f t="shared" si="298"/>
        <v/>
      </c>
      <c r="DM55" t="str">
        <f t="shared" si="109"/>
        <v/>
      </c>
      <c r="DN55" s="3" t="str">
        <f t="shared" si="110"/>
        <v/>
      </c>
      <c r="DO55" t="str">
        <f t="shared" si="298"/>
        <v/>
      </c>
      <c r="DP55" t="str">
        <f t="shared" si="112"/>
        <v/>
      </c>
      <c r="DQ55" s="3" t="str">
        <f t="shared" si="113"/>
        <v/>
      </c>
      <c r="DR55" t="str">
        <f t="shared" si="298"/>
        <v/>
      </c>
      <c r="DS55" t="str">
        <f t="shared" si="115"/>
        <v/>
      </c>
      <c r="DT55" s="3" t="str">
        <f t="shared" si="116"/>
        <v/>
      </c>
      <c r="DU55" t="str">
        <f t="shared" si="298"/>
        <v/>
      </c>
      <c r="DV55" t="str">
        <f t="shared" si="118"/>
        <v/>
      </c>
      <c r="DW55" s="3" t="str">
        <f t="shared" si="119"/>
        <v/>
      </c>
      <c r="DX55" t="str">
        <f t="shared" si="298"/>
        <v/>
      </c>
      <c r="DY55" t="str">
        <f t="shared" si="121"/>
        <v/>
      </c>
      <c r="DZ55" s="3" t="str">
        <f t="shared" si="122"/>
        <v/>
      </c>
      <c r="EA55" t="str">
        <f t="shared" si="298"/>
        <v/>
      </c>
      <c r="EB55" t="str">
        <f t="shared" si="124"/>
        <v/>
      </c>
      <c r="EC55" s="3" t="str">
        <f t="shared" si="125"/>
        <v/>
      </c>
      <c r="ED55" t="str">
        <f t="shared" si="298"/>
        <v/>
      </c>
      <c r="EE55" t="str">
        <f t="shared" si="127"/>
        <v/>
      </c>
      <c r="EF55" s="3" t="str">
        <f t="shared" si="128"/>
        <v/>
      </c>
      <c r="EG55" t="str">
        <f t="shared" si="298"/>
        <v/>
      </c>
      <c r="EH55" t="str">
        <f t="shared" si="130"/>
        <v/>
      </c>
      <c r="EI55" s="3" t="str">
        <f t="shared" si="131"/>
        <v/>
      </c>
      <c r="EJ55" t="str">
        <f t="shared" si="298"/>
        <v/>
      </c>
      <c r="EK55" t="str">
        <f t="shared" si="133"/>
        <v/>
      </c>
      <c r="EL55" s="3" t="str">
        <f t="shared" si="134"/>
        <v/>
      </c>
      <c r="EM55" t="str">
        <f t="shared" si="298"/>
        <v/>
      </c>
      <c r="EN55" t="str">
        <f t="shared" si="136"/>
        <v/>
      </c>
      <c r="EO55" s="3" t="str">
        <f t="shared" si="137"/>
        <v/>
      </c>
      <c r="EP55" t="str">
        <f t="shared" si="298"/>
        <v/>
      </c>
      <c r="EQ55" t="str">
        <f t="shared" si="139"/>
        <v/>
      </c>
      <c r="ER55" s="3" t="str">
        <f t="shared" si="140"/>
        <v/>
      </c>
      <c r="ES55" t="str">
        <f t="shared" si="298"/>
        <v/>
      </c>
      <c r="ET55" t="str">
        <f t="shared" si="142"/>
        <v/>
      </c>
      <c r="EU55" s="3" t="str">
        <f t="shared" si="143"/>
        <v/>
      </c>
      <c r="EV55" t="str">
        <f t="shared" si="298"/>
        <v/>
      </c>
      <c r="EW55" t="str">
        <f t="shared" si="145"/>
        <v/>
      </c>
      <c r="EX55" s="3" t="str">
        <f t="shared" si="146"/>
        <v/>
      </c>
      <c r="EY55" t="str">
        <f t="shared" si="298"/>
        <v/>
      </c>
      <c r="EZ55" t="str">
        <f t="shared" si="148"/>
        <v/>
      </c>
      <c r="FA55" s="3" t="str">
        <f t="shared" si="149"/>
        <v/>
      </c>
      <c r="FB55" t="str">
        <f t="shared" si="298"/>
        <v/>
      </c>
      <c r="FC55" t="str">
        <f t="shared" si="151"/>
        <v/>
      </c>
      <c r="FD55" s="3" t="str">
        <f t="shared" si="152"/>
        <v/>
      </c>
      <c r="FE55" t="str">
        <f t="shared" si="298"/>
        <v/>
      </c>
      <c r="FF55" t="str">
        <f t="shared" si="154"/>
        <v/>
      </c>
      <c r="FG55" s="3" t="str">
        <f t="shared" si="155"/>
        <v/>
      </c>
      <c r="FH55" t="str">
        <f t="shared" si="298"/>
        <v/>
      </c>
      <c r="FI55" t="str">
        <f t="shared" si="157"/>
        <v/>
      </c>
      <c r="FJ55" s="3" t="str">
        <f t="shared" si="158"/>
        <v/>
      </c>
      <c r="FK55" t="str">
        <f t="shared" si="289"/>
        <v/>
      </c>
      <c r="FL55" t="str">
        <f t="shared" si="160"/>
        <v/>
      </c>
      <c r="FM55" s="3" t="str">
        <f t="shared" si="161"/>
        <v/>
      </c>
      <c r="FN55" t="str">
        <f t="shared" si="289"/>
        <v/>
      </c>
      <c r="FO55" t="str">
        <f t="shared" si="163"/>
        <v/>
      </c>
      <c r="FP55" s="3" t="str">
        <f t="shared" si="164"/>
        <v/>
      </c>
      <c r="FQ55" t="str">
        <f t="shared" si="289"/>
        <v/>
      </c>
      <c r="FR55" t="str">
        <f t="shared" si="166"/>
        <v/>
      </c>
      <c r="FS55" s="3" t="str">
        <f t="shared" si="167"/>
        <v/>
      </c>
      <c r="FT55" t="str">
        <f t="shared" si="289"/>
        <v/>
      </c>
      <c r="FU55" t="str">
        <f t="shared" si="169"/>
        <v/>
      </c>
      <c r="FV55" s="3" t="str">
        <f t="shared" si="170"/>
        <v/>
      </c>
      <c r="FW55" t="str">
        <f t="shared" si="289"/>
        <v/>
      </c>
      <c r="FX55" t="str">
        <f t="shared" si="172"/>
        <v/>
      </c>
      <c r="FY55" s="3" t="str">
        <f t="shared" si="173"/>
        <v/>
      </c>
      <c r="FZ55" t="str">
        <f t="shared" si="289"/>
        <v/>
      </c>
      <c r="GA55" t="str">
        <f t="shared" si="175"/>
        <v/>
      </c>
      <c r="GB55" s="3" t="str">
        <f t="shared" si="176"/>
        <v/>
      </c>
      <c r="GC55" t="str">
        <f t="shared" si="290"/>
        <v/>
      </c>
      <c r="GD55" t="str">
        <f t="shared" si="178"/>
        <v/>
      </c>
      <c r="GE55" s="3" t="str">
        <f t="shared" si="179"/>
        <v/>
      </c>
      <c r="GF55" t="str">
        <f t="shared" si="290"/>
        <v/>
      </c>
      <c r="GG55" t="str">
        <f t="shared" si="181"/>
        <v/>
      </c>
      <c r="GH55" s="3" t="str">
        <f t="shared" si="182"/>
        <v/>
      </c>
      <c r="GI55" t="str">
        <f t="shared" si="290"/>
        <v/>
      </c>
      <c r="GJ55" t="str">
        <f t="shared" si="184"/>
        <v/>
      </c>
      <c r="GK55" s="3" t="str">
        <f t="shared" si="185"/>
        <v/>
      </c>
      <c r="GL55" t="str">
        <f t="shared" si="290"/>
        <v/>
      </c>
      <c r="GM55" t="str">
        <f t="shared" si="187"/>
        <v/>
      </c>
      <c r="GN55" s="3" t="str">
        <f t="shared" si="188"/>
        <v/>
      </c>
      <c r="GO55" t="str">
        <f t="shared" si="290"/>
        <v/>
      </c>
      <c r="GP55" t="str">
        <f t="shared" si="190"/>
        <v/>
      </c>
      <c r="GQ55" s="3" t="str">
        <f t="shared" si="191"/>
        <v/>
      </c>
      <c r="GR55" t="str">
        <f t="shared" si="290"/>
        <v/>
      </c>
      <c r="GS55" t="str">
        <f t="shared" si="193"/>
        <v/>
      </c>
      <c r="GT55" s="3" t="str">
        <f t="shared" si="194"/>
        <v/>
      </c>
      <c r="GU55" t="str">
        <f t="shared" si="291"/>
        <v/>
      </c>
      <c r="GV55" t="str">
        <f t="shared" si="196"/>
        <v/>
      </c>
      <c r="GW55" s="3" t="str">
        <f t="shared" si="197"/>
        <v/>
      </c>
      <c r="GX55" t="str">
        <f t="shared" si="291"/>
        <v/>
      </c>
      <c r="GY55" t="str">
        <f t="shared" si="199"/>
        <v/>
      </c>
      <c r="GZ55" s="3" t="str">
        <f t="shared" si="200"/>
        <v/>
      </c>
      <c r="HA55" t="str">
        <f t="shared" si="291"/>
        <v/>
      </c>
      <c r="HB55" t="str">
        <f t="shared" si="202"/>
        <v/>
      </c>
      <c r="HC55" s="3" t="str">
        <f t="shared" si="203"/>
        <v/>
      </c>
      <c r="HD55" t="str">
        <f t="shared" si="291"/>
        <v/>
      </c>
      <c r="HE55" t="str">
        <f t="shared" si="205"/>
        <v/>
      </c>
      <c r="HF55" s="3" t="str">
        <f t="shared" si="206"/>
        <v/>
      </c>
      <c r="HG55" t="str">
        <f t="shared" si="291"/>
        <v/>
      </c>
      <c r="HH55" t="str">
        <f t="shared" si="208"/>
        <v/>
      </c>
      <c r="HI55" s="3" t="str">
        <f t="shared" si="209"/>
        <v/>
      </c>
      <c r="HJ55" t="str">
        <f t="shared" si="291"/>
        <v/>
      </c>
      <c r="HK55" t="str">
        <f t="shared" si="211"/>
        <v/>
      </c>
      <c r="HL55" s="3" t="str">
        <f t="shared" si="212"/>
        <v/>
      </c>
      <c r="HM55" t="str">
        <f t="shared" si="292"/>
        <v/>
      </c>
      <c r="HN55" t="str">
        <f t="shared" si="214"/>
        <v/>
      </c>
      <c r="HO55" s="3" t="str">
        <f t="shared" si="215"/>
        <v/>
      </c>
      <c r="HP55" t="str">
        <f t="shared" si="292"/>
        <v/>
      </c>
      <c r="HQ55" t="str">
        <f t="shared" si="217"/>
        <v/>
      </c>
      <c r="HR55" s="3" t="str">
        <f t="shared" si="218"/>
        <v/>
      </c>
      <c r="HS55" t="str">
        <f t="shared" si="292"/>
        <v/>
      </c>
      <c r="HT55" t="str">
        <f t="shared" si="220"/>
        <v/>
      </c>
      <c r="HU55" s="3" t="str">
        <f t="shared" si="221"/>
        <v/>
      </c>
      <c r="HV55" t="str">
        <f t="shared" si="292"/>
        <v/>
      </c>
      <c r="HW55" t="str">
        <f t="shared" si="223"/>
        <v/>
      </c>
      <c r="HX55" s="3" t="str">
        <f t="shared" si="224"/>
        <v/>
      </c>
      <c r="HY55" t="str">
        <f t="shared" si="292"/>
        <v/>
      </c>
      <c r="HZ55" t="str">
        <f t="shared" si="226"/>
        <v/>
      </c>
      <c r="IA55" s="3" t="str">
        <f t="shared" si="227"/>
        <v/>
      </c>
      <c r="IB55" t="str">
        <f t="shared" si="292"/>
        <v/>
      </c>
      <c r="IC55" t="str">
        <f t="shared" si="229"/>
        <v/>
      </c>
      <c r="ID55" s="3" t="str">
        <f t="shared" si="230"/>
        <v/>
      </c>
      <c r="IE55" t="str">
        <f t="shared" si="293"/>
        <v/>
      </c>
      <c r="IF55" t="str">
        <f t="shared" si="232"/>
        <v/>
      </c>
      <c r="IG55" s="3" t="str">
        <f t="shared" si="233"/>
        <v/>
      </c>
      <c r="IH55" t="str">
        <f t="shared" si="293"/>
        <v/>
      </c>
      <c r="II55" t="str">
        <f t="shared" si="235"/>
        <v/>
      </c>
      <c r="IJ55" s="3" t="str">
        <f t="shared" si="236"/>
        <v/>
      </c>
      <c r="IK55" t="str">
        <f t="shared" si="293"/>
        <v/>
      </c>
      <c r="IL55" t="str">
        <f t="shared" si="238"/>
        <v/>
      </c>
      <c r="IM55" s="3" t="str">
        <f t="shared" si="239"/>
        <v/>
      </c>
      <c r="IN55" t="str">
        <f t="shared" si="293"/>
        <v/>
      </c>
      <c r="IO55" t="str">
        <f t="shared" si="241"/>
        <v/>
      </c>
      <c r="IP55" s="3" t="str">
        <f t="shared" si="242"/>
        <v/>
      </c>
      <c r="IQ55" t="str">
        <f t="shared" si="293"/>
        <v/>
      </c>
      <c r="IR55" t="str">
        <f t="shared" si="244"/>
        <v/>
      </c>
      <c r="IS55" s="3" t="str">
        <f t="shared" si="245"/>
        <v/>
      </c>
      <c r="IT55" t="str">
        <f t="shared" si="293"/>
        <v/>
      </c>
      <c r="IU55" t="str">
        <f t="shared" si="247"/>
        <v/>
      </c>
      <c r="IV55" s="3" t="str">
        <f t="shared" si="248"/>
        <v/>
      </c>
      <c r="IW55" t="str">
        <f t="shared" si="294"/>
        <v/>
      </c>
      <c r="IX55" t="str">
        <f t="shared" si="250"/>
        <v/>
      </c>
      <c r="IY55" s="3" t="str">
        <f t="shared" si="251"/>
        <v/>
      </c>
      <c r="IZ55" t="str">
        <f t="shared" si="294"/>
        <v/>
      </c>
      <c r="JA55" t="str">
        <f t="shared" si="253"/>
        <v/>
      </c>
      <c r="JB55" s="3" t="str">
        <f t="shared" si="254"/>
        <v/>
      </c>
      <c r="JC55" t="str">
        <f t="shared" si="294"/>
        <v/>
      </c>
      <c r="JD55" t="str">
        <f t="shared" si="256"/>
        <v/>
      </c>
      <c r="JE55" s="3" t="str">
        <f t="shared" si="257"/>
        <v/>
      </c>
      <c r="JF55" t="str">
        <f t="shared" si="294"/>
        <v/>
      </c>
      <c r="JG55" t="str">
        <f t="shared" si="259"/>
        <v/>
      </c>
      <c r="JH55" s="3" t="str">
        <f t="shared" si="260"/>
        <v/>
      </c>
      <c r="JI55" t="str">
        <f t="shared" si="294"/>
        <v/>
      </c>
      <c r="JJ55" t="str">
        <f t="shared" si="262"/>
        <v/>
      </c>
      <c r="JK55" s="3" t="str">
        <f t="shared" si="263"/>
        <v/>
      </c>
      <c r="JL55" t="str">
        <f t="shared" si="294"/>
        <v/>
      </c>
      <c r="JM55" t="str">
        <f t="shared" si="265"/>
        <v/>
      </c>
      <c r="JN55" s="3" t="str">
        <f t="shared" si="266"/>
        <v/>
      </c>
      <c r="JO55" t="str">
        <f t="shared" si="267"/>
        <v/>
      </c>
    </row>
    <row r="56" spans="1:275" ht="75">
      <c r="A56" s="3" t="str">
        <f>Feuil1!A56</f>
        <v>C102,C156,C75,C71,C11,C19,C16,C7,C5,C41,C27,C14,C3,C144</v>
      </c>
      <c r="B56">
        <f t="shared" si="268"/>
        <v>5</v>
      </c>
      <c r="C56" t="str">
        <f>IF(B56&lt;&gt;"",LEFT(A56,B56-1),A56)</f>
        <v>C102</v>
      </c>
      <c r="D56" s="3" t="str">
        <f>IF(AND(A56&lt;&gt;"",B56&lt;&gt;""),RIGHT(A56,LEN(A56)-B56),"")</f>
        <v>C156,C75,C71,C11,C19,C16,C7,C5,C41,C27,C14,C3,C144</v>
      </c>
      <c r="E56">
        <f t="shared" si="269"/>
        <v>5</v>
      </c>
      <c r="F56" t="str">
        <f t="shared" si="270"/>
        <v>C156</v>
      </c>
      <c r="G56" s="3" t="str">
        <f t="shared" si="271"/>
        <v>C75,C71,C11,C19,C16,C7,C5,C41,C27,C14,C3,C144</v>
      </c>
      <c r="H56">
        <f t="shared" si="296"/>
        <v>4</v>
      </c>
      <c r="I56" t="str">
        <f t="shared" si="1"/>
        <v>C75</v>
      </c>
      <c r="J56" s="3" t="str">
        <f t="shared" si="2"/>
        <v>C71,C11,C19,C16,C7,C5,C41,C27,C14,C3,C144</v>
      </c>
      <c r="K56">
        <f t="shared" si="296"/>
        <v>4</v>
      </c>
      <c r="L56" t="str">
        <f t="shared" si="4"/>
        <v>C71</v>
      </c>
      <c r="M56" s="3" t="str">
        <f t="shared" si="5"/>
        <v>C11,C19,C16,C7,C5,C41,C27,C14,C3,C144</v>
      </c>
      <c r="N56">
        <f t="shared" si="296"/>
        <v>4</v>
      </c>
      <c r="O56" t="str">
        <f t="shared" si="7"/>
        <v>C11</v>
      </c>
      <c r="P56" s="3" t="str">
        <f t="shared" si="8"/>
        <v>C19,C16,C7,C5,C41,C27,C14,C3,C144</v>
      </c>
      <c r="Q56">
        <f t="shared" si="296"/>
        <v>4</v>
      </c>
      <c r="R56" t="str">
        <f t="shared" si="10"/>
        <v>C19</v>
      </c>
      <c r="S56" s="3" t="str">
        <f t="shared" si="11"/>
        <v>C16,C7,C5,C41,C27,C14,C3,C144</v>
      </c>
      <c r="T56">
        <f t="shared" si="296"/>
        <v>4</v>
      </c>
      <c r="U56" t="str">
        <f t="shared" si="13"/>
        <v>C16</v>
      </c>
      <c r="V56" s="3" t="str">
        <f t="shared" si="14"/>
        <v>C7,C5,C41,C27,C14,C3,C144</v>
      </c>
      <c r="W56">
        <f t="shared" si="296"/>
        <v>3</v>
      </c>
      <c r="X56" t="str">
        <f t="shared" si="16"/>
        <v>C7</v>
      </c>
      <c r="Y56" s="3" t="str">
        <f t="shared" si="17"/>
        <v>C5,C41,C27,C14,C3,C144</v>
      </c>
      <c r="Z56">
        <f t="shared" si="296"/>
        <v>3</v>
      </c>
      <c r="AA56" t="str">
        <f t="shared" si="19"/>
        <v>C5</v>
      </c>
      <c r="AB56" s="3" t="str">
        <f t="shared" si="20"/>
        <v>C41,C27,C14,C3,C144</v>
      </c>
      <c r="AC56">
        <f t="shared" si="296"/>
        <v>4</v>
      </c>
      <c r="AD56" t="str">
        <f t="shared" si="22"/>
        <v>C41</v>
      </c>
      <c r="AE56" s="3" t="str">
        <f t="shared" si="23"/>
        <v>C27,C14,C3,C144</v>
      </c>
      <c r="AF56">
        <f t="shared" si="296"/>
        <v>4</v>
      </c>
      <c r="AG56" t="str">
        <f t="shared" si="25"/>
        <v>C27</v>
      </c>
      <c r="AH56" s="3" t="str">
        <f t="shared" si="26"/>
        <v>C14,C3,C144</v>
      </c>
      <c r="AI56">
        <f t="shared" si="296"/>
        <v>4</v>
      </c>
      <c r="AJ56" t="str">
        <f t="shared" si="28"/>
        <v>C14</v>
      </c>
      <c r="AK56" s="3" t="str">
        <f t="shared" si="29"/>
        <v>C3,C144</v>
      </c>
      <c r="AL56">
        <f t="shared" si="296"/>
        <v>3</v>
      </c>
      <c r="AM56" t="str">
        <f t="shared" si="31"/>
        <v>C3</v>
      </c>
      <c r="AN56" s="3" t="str">
        <f t="shared" si="32"/>
        <v>C144</v>
      </c>
      <c r="AO56" t="str">
        <f t="shared" si="296"/>
        <v/>
      </c>
      <c r="AP56" t="str">
        <f t="shared" si="34"/>
        <v>C144</v>
      </c>
      <c r="AQ56" s="3" t="str">
        <f t="shared" si="35"/>
        <v/>
      </c>
      <c r="AR56" t="str">
        <f t="shared" si="296"/>
        <v/>
      </c>
      <c r="AS56" t="str">
        <f t="shared" si="37"/>
        <v/>
      </c>
      <c r="AT56" s="3" t="str">
        <f t="shared" si="38"/>
        <v/>
      </c>
      <c r="AU56" t="str">
        <f t="shared" si="296"/>
        <v/>
      </c>
      <c r="AV56" t="str">
        <f t="shared" si="40"/>
        <v/>
      </c>
      <c r="AW56" s="3" t="str">
        <f t="shared" si="41"/>
        <v/>
      </c>
      <c r="AX56" t="str">
        <f t="shared" si="296"/>
        <v/>
      </c>
      <c r="AY56" t="str">
        <f t="shared" si="43"/>
        <v/>
      </c>
      <c r="AZ56" s="3" t="str">
        <f t="shared" si="44"/>
        <v/>
      </c>
      <c r="BA56" t="str">
        <f t="shared" si="296"/>
        <v/>
      </c>
      <c r="BB56" t="str">
        <f t="shared" si="46"/>
        <v/>
      </c>
      <c r="BC56" s="3" t="str">
        <f t="shared" si="47"/>
        <v/>
      </c>
      <c r="BD56" t="str">
        <f t="shared" si="296"/>
        <v/>
      </c>
      <c r="BE56" t="str">
        <f t="shared" si="49"/>
        <v/>
      </c>
      <c r="BF56" s="3" t="str">
        <f t="shared" si="50"/>
        <v/>
      </c>
      <c r="BG56" t="str">
        <f t="shared" si="296"/>
        <v/>
      </c>
      <c r="BH56" t="str">
        <f t="shared" si="52"/>
        <v/>
      </c>
      <c r="BI56" s="3" t="str">
        <f t="shared" si="53"/>
        <v/>
      </c>
      <c r="BJ56" t="str">
        <f t="shared" si="296"/>
        <v/>
      </c>
      <c r="BK56" t="str">
        <f t="shared" si="55"/>
        <v/>
      </c>
      <c r="BL56" s="3" t="str">
        <f t="shared" si="56"/>
        <v/>
      </c>
      <c r="BM56" t="str">
        <f t="shared" si="296"/>
        <v/>
      </c>
      <c r="BN56" t="str">
        <f t="shared" si="58"/>
        <v/>
      </c>
      <c r="BO56" s="3" t="str">
        <f t="shared" si="59"/>
        <v/>
      </c>
      <c r="BP56" t="str">
        <f t="shared" si="296"/>
        <v/>
      </c>
      <c r="BQ56" t="str">
        <f t="shared" si="61"/>
        <v/>
      </c>
      <c r="BR56" s="3" t="str">
        <f t="shared" si="62"/>
        <v/>
      </c>
      <c r="BS56" t="str">
        <f t="shared" si="296"/>
        <v/>
      </c>
      <c r="BT56" t="str">
        <f t="shared" si="64"/>
        <v/>
      </c>
      <c r="BU56" s="3" t="str">
        <f t="shared" si="65"/>
        <v/>
      </c>
      <c r="BV56" t="str">
        <f t="shared" si="295"/>
        <v/>
      </c>
      <c r="BW56" t="str">
        <f t="shared" si="67"/>
        <v/>
      </c>
      <c r="BX56" s="3" t="str">
        <f t="shared" si="68"/>
        <v/>
      </c>
      <c r="BY56" t="str">
        <f t="shared" si="295"/>
        <v/>
      </c>
      <c r="BZ56" t="str">
        <f t="shared" si="70"/>
        <v/>
      </c>
      <c r="CA56" s="3" t="str">
        <f t="shared" si="71"/>
        <v/>
      </c>
      <c r="CB56" t="str">
        <f t="shared" si="295"/>
        <v/>
      </c>
      <c r="CC56" t="str">
        <f t="shared" si="73"/>
        <v/>
      </c>
      <c r="CD56" s="3" t="str">
        <f t="shared" si="74"/>
        <v/>
      </c>
      <c r="CE56" t="str">
        <f t="shared" si="295"/>
        <v/>
      </c>
      <c r="CF56" t="str">
        <f t="shared" si="76"/>
        <v/>
      </c>
      <c r="CG56" s="3" t="str">
        <f t="shared" si="77"/>
        <v/>
      </c>
      <c r="CH56" t="str">
        <f t="shared" si="295"/>
        <v/>
      </c>
      <c r="CI56" t="str">
        <f t="shared" si="79"/>
        <v/>
      </c>
      <c r="CJ56" s="3" t="str">
        <f t="shared" si="80"/>
        <v/>
      </c>
      <c r="CK56" t="str">
        <f t="shared" si="295"/>
        <v/>
      </c>
      <c r="CL56" t="str">
        <f t="shared" si="82"/>
        <v/>
      </c>
      <c r="CM56" s="3" t="str">
        <f t="shared" si="83"/>
        <v/>
      </c>
      <c r="CN56" t="str">
        <f t="shared" si="295"/>
        <v/>
      </c>
      <c r="CO56" t="str">
        <f t="shared" si="85"/>
        <v/>
      </c>
      <c r="CP56" s="3" t="str">
        <f t="shared" si="86"/>
        <v/>
      </c>
      <c r="CQ56" t="str">
        <f t="shared" si="295"/>
        <v/>
      </c>
      <c r="CR56" t="str">
        <f t="shared" si="88"/>
        <v/>
      </c>
      <c r="CS56" s="3" t="str">
        <f t="shared" si="89"/>
        <v/>
      </c>
      <c r="CT56" t="str">
        <f t="shared" si="295"/>
        <v/>
      </c>
      <c r="CU56" t="str">
        <f t="shared" si="91"/>
        <v/>
      </c>
      <c r="CV56" s="3" t="str">
        <f t="shared" si="92"/>
        <v/>
      </c>
      <c r="CW56" t="str">
        <f t="shared" si="295"/>
        <v/>
      </c>
      <c r="CX56" t="str">
        <f t="shared" si="94"/>
        <v/>
      </c>
      <c r="CY56" s="3" t="str">
        <f t="shared" si="95"/>
        <v/>
      </c>
      <c r="CZ56" t="str">
        <f t="shared" si="295"/>
        <v/>
      </c>
      <c r="DA56" t="str">
        <f t="shared" si="97"/>
        <v/>
      </c>
      <c r="DB56" s="3" t="str">
        <f t="shared" si="98"/>
        <v/>
      </c>
      <c r="DC56" t="str">
        <f t="shared" si="295"/>
        <v/>
      </c>
      <c r="DD56" t="str">
        <f t="shared" si="100"/>
        <v/>
      </c>
      <c r="DE56" s="3" t="str">
        <f t="shared" si="101"/>
        <v/>
      </c>
      <c r="DF56" t="str">
        <f t="shared" si="295"/>
        <v/>
      </c>
      <c r="DG56" t="str">
        <f t="shared" si="103"/>
        <v/>
      </c>
      <c r="DH56" s="3" t="str">
        <f t="shared" si="104"/>
        <v/>
      </c>
      <c r="DI56" t="str">
        <f t="shared" si="298"/>
        <v/>
      </c>
      <c r="DJ56" t="str">
        <f t="shared" si="106"/>
        <v/>
      </c>
      <c r="DK56" s="3" t="str">
        <f t="shared" si="107"/>
        <v/>
      </c>
      <c r="DL56" t="str">
        <f t="shared" si="298"/>
        <v/>
      </c>
      <c r="DM56" t="str">
        <f t="shared" si="109"/>
        <v/>
      </c>
      <c r="DN56" s="3" t="str">
        <f t="shared" si="110"/>
        <v/>
      </c>
      <c r="DO56" t="str">
        <f t="shared" si="298"/>
        <v/>
      </c>
      <c r="DP56" t="str">
        <f t="shared" si="112"/>
        <v/>
      </c>
      <c r="DQ56" s="3" t="str">
        <f t="shared" si="113"/>
        <v/>
      </c>
      <c r="DR56" t="str">
        <f t="shared" si="298"/>
        <v/>
      </c>
      <c r="DS56" t="str">
        <f t="shared" si="115"/>
        <v/>
      </c>
      <c r="DT56" s="3" t="str">
        <f t="shared" si="116"/>
        <v/>
      </c>
      <c r="DU56" t="str">
        <f t="shared" si="298"/>
        <v/>
      </c>
      <c r="DV56" t="str">
        <f t="shared" si="118"/>
        <v/>
      </c>
      <c r="DW56" s="3" t="str">
        <f t="shared" si="119"/>
        <v/>
      </c>
      <c r="DX56" t="str">
        <f t="shared" si="298"/>
        <v/>
      </c>
      <c r="DY56" t="str">
        <f t="shared" si="121"/>
        <v/>
      </c>
      <c r="DZ56" s="3" t="str">
        <f t="shared" si="122"/>
        <v/>
      </c>
      <c r="EA56" t="str">
        <f t="shared" si="298"/>
        <v/>
      </c>
      <c r="EB56" t="str">
        <f t="shared" si="124"/>
        <v/>
      </c>
      <c r="EC56" s="3" t="str">
        <f t="shared" si="125"/>
        <v/>
      </c>
      <c r="ED56" t="str">
        <f t="shared" si="298"/>
        <v/>
      </c>
      <c r="EE56" t="str">
        <f t="shared" si="127"/>
        <v/>
      </c>
      <c r="EF56" s="3" t="str">
        <f t="shared" si="128"/>
        <v/>
      </c>
      <c r="EG56" t="str">
        <f t="shared" si="298"/>
        <v/>
      </c>
      <c r="EH56" t="str">
        <f t="shared" si="130"/>
        <v/>
      </c>
      <c r="EI56" s="3" t="str">
        <f t="shared" si="131"/>
        <v/>
      </c>
      <c r="EJ56" t="str">
        <f t="shared" si="298"/>
        <v/>
      </c>
      <c r="EK56" t="str">
        <f t="shared" si="133"/>
        <v/>
      </c>
      <c r="EL56" s="3" t="str">
        <f t="shared" si="134"/>
        <v/>
      </c>
      <c r="EM56" t="str">
        <f t="shared" si="298"/>
        <v/>
      </c>
      <c r="EN56" t="str">
        <f t="shared" si="136"/>
        <v/>
      </c>
      <c r="EO56" s="3" t="str">
        <f t="shared" si="137"/>
        <v/>
      </c>
      <c r="EP56" t="str">
        <f t="shared" si="298"/>
        <v/>
      </c>
      <c r="EQ56" t="str">
        <f t="shared" si="139"/>
        <v/>
      </c>
      <c r="ER56" s="3" t="str">
        <f t="shared" si="140"/>
        <v/>
      </c>
      <c r="ES56" t="str">
        <f t="shared" si="298"/>
        <v/>
      </c>
      <c r="ET56" t="str">
        <f t="shared" si="142"/>
        <v/>
      </c>
      <c r="EU56" s="3" t="str">
        <f t="shared" si="143"/>
        <v/>
      </c>
      <c r="EV56" t="str">
        <f t="shared" si="298"/>
        <v/>
      </c>
      <c r="EW56" t="str">
        <f t="shared" si="145"/>
        <v/>
      </c>
      <c r="EX56" s="3" t="str">
        <f t="shared" si="146"/>
        <v/>
      </c>
      <c r="EY56" t="str">
        <f t="shared" si="298"/>
        <v/>
      </c>
      <c r="EZ56" t="str">
        <f t="shared" si="148"/>
        <v/>
      </c>
      <c r="FA56" s="3" t="str">
        <f t="shared" si="149"/>
        <v/>
      </c>
      <c r="FB56" t="str">
        <f t="shared" si="298"/>
        <v/>
      </c>
      <c r="FC56" t="str">
        <f t="shared" si="151"/>
        <v/>
      </c>
      <c r="FD56" s="3" t="str">
        <f t="shared" si="152"/>
        <v/>
      </c>
      <c r="FE56" t="str">
        <f t="shared" si="298"/>
        <v/>
      </c>
      <c r="FF56" t="str">
        <f t="shared" si="154"/>
        <v/>
      </c>
      <c r="FG56" s="3" t="str">
        <f t="shared" si="155"/>
        <v/>
      </c>
      <c r="FH56" t="str">
        <f t="shared" si="298"/>
        <v/>
      </c>
      <c r="FI56" t="str">
        <f t="shared" si="157"/>
        <v/>
      </c>
      <c r="FJ56" s="3" t="str">
        <f t="shared" si="158"/>
        <v/>
      </c>
      <c r="FK56" t="str">
        <f t="shared" si="289"/>
        <v/>
      </c>
      <c r="FL56" t="str">
        <f t="shared" si="160"/>
        <v/>
      </c>
      <c r="FM56" s="3" t="str">
        <f t="shared" si="161"/>
        <v/>
      </c>
      <c r="FN56" t="str">
        <f t="shared" si="289"/>
        <v/>
      </c>
      <c r="FO56" t="str">
        <f t="shared" si="163"/>
        <v/>
      </c>
      <c r="FP56" s="3" t="str">
        <f t="shared" si="164"/>
        <v/>
      </c>
      <c r="FQ56" t="str">
        <f t="shared" si="289"/>
        <v/>
      </c>
      <c r="FR56" t="str">
        <f t="shared" si="166"/>
        <v/>
      </c>
      <c r="FS56" s="3" t="str">
        <f t="shared" si="167"/>
        <v/>
      </c>
      <c r="FT56" t="str">
        <f t="shared" si="289"/>
        <v/>
      </c>
      <c r="FU56" t="str">
        <f t="shared" si="169"/>
        <v/>
      </c>
      <c r="FV56" s="3" t="str">
        <f t="shared" si="170"/>
        <v/>
      </c>
      <c r="FW56" t="str">
        <f t="shared" si="289"/>
        <v/>
      </c>
      <c r="FX56" t="str">
        <f t="shared" si="172"/>
        <v/>
      </c>
      <c r="FY56" s="3" t="str">
        <f t="shared" si="173"/>
        <v/>
      </c>
      <c r="FZ56" t="str">
        <f t="shared" si="289"/>
        <v/>
      </c>
      <c r="GA56" t="str">
        <f t="shared" si="175"/>
        <v/>
      </c>
      <c r="GB56" s="3" t="str">
        <f t="shared" si="176"/>
        <v/>
      </c>
      <c r="GC56" t="str">
        <f t="shared" si="290"/>
        <v/>
      </c>
      <c r="GD56" t="str">
        <f t="shared" si="178"/>
        <v/>
      </c>
      <c r="GE56" s="3" t="str">
        <f t="shared" si="179"/>
        <v/>
      </c>
      <c r="GF56" t="str">
        <f t="shared" si="290"/>
        <v/>
      </c>
      <c r="GG56" t="str">
        <f t="shared" si="181"/>
        <v/>
      </c>
      <c r="GH56" s="3" t="str">
        <f t="shared" si="182"/>
        <v/>
      </c>
      <c r="GI56" t="str">
        <f t="shared" si="290"/>
        <v/>
      </c>
      <c r="GJ56" t="str">
        <f t="shared" si="184"/>
        <v/>
      </c>
      <c r="GK56" s="3" t="str">
        <f t="shared" si="185"/>
        <v/>
      </c>
      <c r="GL56" t="str">
        <f t="shared" si="290"/>
        <v/>
      </c>
      <c r="GM56" t="str">
        <f t="shared" si="187"/>
        <v/>
      </c>
      <c r="GN56" s="3" t="str">
        <f t="shared" si="188"/>
        <v/>
      </c>
      <c r="GO56" t="str">
        <f t="shared" si="290"/>
        <v/>
      </c>
      <c r="GP56" t="str">
        <f t="shared" si="190"/>
        <v/>
      </c>
      <c r="GQ56" s="3" t="str">
        <f t="shared" si="191"/>
        <v/>
      </c>
      <c r="GR56" t="str">
        <f t="shared" si="290"/>
        <v/>
      </c>
      <c r="GS56" t="str">
        <f t="shared" si="193"/>
        <v/>
      </c>
      <c r="GT56" s="3" t="str">
        <f t="shared" si="194"/>
        <v/>
      </c>
      <c r="GU56" t="str">
        <f t="shared" si="291"/>
        <v/>
      </c>
      <c r="GV56" t="str">
        <f t="shared" si="196"/>
        <v/>
      </c>
      <c r="GW56" s="3" t="str">
        <f t="shared" si="197"/>
        <v/>
      </c>
      <c r="GX56" t="str">
        <f t="shared" si="291"/>
        <v/>
      </c>
      <c r="GY56" t="str">
        <f t="shared" si="199"/>
        <v/>
      </c>
      <c r="GZ56" s="3" t="str">
        <f t="shared" si="200"/>
        <v/>
      </c>
      <c r="HA56" t="str">
        <f t="shared" si="291"/>
        <v/>
      </c>
      <c r="HB56" t="str">
        <f t="shared" si="202"/>
        <v/>
      </c>
      <c r="HC56" s="3" t="str">
        <f t="shared" si="203"/>
        <v/>
      </c>
      <c r="HD56" t="str">
        <f t="shared" si="291"/>
        <v/>
      </c>
      <c r="HE56" t="str">
        <f t="shared" si="205"/>
        <v/>
      </c>
      <c r="HF56" s="3" t="str">
        <f t="shared" si="206"/>
        <v/>
      </c>
      <c r="HG56" t="str">
        <f t="shared" si="291"/>
        <v/>
      </c>
      <c r="HH56" t="str">
        <f t="shared" si="208"/>
        <v/>
      </c>
      <c r="HI56" s="3" t="str">
        <f t="shared" si="209"/>
        <v/>
      </c>
      <c r="HJ56" t="str">
        <f t="shared" si="291"/>
        <v/>
      </c>
      <c r="HK56" t="str">
        <f t="shared" si="211"/>
        <v/>
      </c>
      <c r="HL56" s="3" t="str">
        <f t="shared" si="212"/>
        <v/>
      </c>
      <c r="HM56" t="str">
        <f t="shared" si="292"/>
        <v/>
      </c>
      <c r="HN56" t="str">
        <f t="shared" si="214"/>
        <v/>
      </c>
      <c r="HO56" s="3" t="str">
        <f t="shared" si="215"/>
        <v/>
      </c>
      <c r="HP56" t="str">
        <f t="shared" si="292"/>
        <v/>
      </c>
      <c r="HQ56" t="str">
        <f t="shared" si="217"/>
        <v/>
      </c>
      <c r="HR56" s="3" t="str">
        <f t="shared" si="218"/>
        <v/>
      </c>
      <c r="HS56" t="str">
        <f t="shared" si="292"/>
        <v/>
      </c>
      <c r="HT56" t="str">
        <f t="shared" si="220"/>
        <v/>
      </c>
      <c r="HU56" s="3" t="str">
        <f t="shared" si="221"/>
        <v/>
      </c>
      <c r="HV56" t="str">
        <f t="shared" si="292"/>
        <v/>
      </c>
      <c r="HW56" t="str">
        <f t="shared" si="223"/>
        <v/>
      </c>
      <c r="HX56" s="3" t="str">
        <f t="shared" si="224"/>
        <v/>
      </c>
      <c r="HY56" t="str">
        <f t="shared" si="292"/>
        <v/>
      </c>
      <c r="HZ56" t="str">
        <f t="shared" si="226"/>
        <v/>
      </c>
      <c r="IA56" s="3" t="str">
        <f t="shared" si="227"/>
        <v/>
      </c>
      <c r="IB56" t="str">
        <f t="shared" si="292"/>
        <v/>
      </c>
      <c r="IC56" t="str">
        <f t="shared" si="229"/>
        <v/>
      </c>
      <c r="ID56" s="3" t="str">
        <f t="shared" si="230"/>
        <v/>
      </c>
      <c r="IE56" t="str">
        <f t="shared" si="293"/>
        <v/>
      </c>
      <c r="IF56" t="str">
        <f t="shared" si="232"/>
        <v/>
      </c>
      <c r="IG56" s="3" t="str">
        <f t="shared" si="233"/>
        <v/>
      </c>
      <c r="IH56" t="str">
        <f t="shared" si="293"/>
        <v/>
      </c>
      <c r="II56" t="str">
        <f t="shared" si="235"/>
        <v/>
      </c>
      <c r="IJ56" s="3" t="str">
        <f t="shared" si="236"/>
        <v/>
      </c>
      <c r="IK56" t="str">
        <f t="shared" si="293"/>
        <v/>
      </c>
      <c r="IL56" t="str">
        <f t="shared" si="238"/>
        <v/>
      </c>
      <c r="IM56" s="3" t="str">
        <f t="shared" si="239"/>
        <v/>
      </c>
      <c r="IN56" t="str">
        <f t="shared" si="293"/>
        <v/>
      </c>
      <c r="IO56" t="str">
        <f t="shared" si="241"/>
        <v/>
      </c>
      <c r="IP56" s="3" t="str">
        <f t="shared" si="242"/>
        <v/>
      </c>
      <c r="IQ56" t="str">
        <f t="shared" si="293"/>
        <v/>
      </c>
      <c r="IR56" t="str">
        <f t="shared" si="244"/>
        <v/>
      </c>
      <c r="IS56" s="3" t="str">
        <f t="shared" si="245"/>
        <v/>
      </c>
      <c r="IT56" t="str">
        <f t="shared" si="293"/>
        <v/>
      </c>
      <c r="IU56" t="str">
        <f t="shared" si="247"/>
        <v/>
      </c>
      <c r="IV56" s="3" t="str">
        <f t="shared" si="248"/>
        <v/>
      </c>
      <c r="IW56" t="str">
        <f t="shared" si="294"/>
        <v/>
      </c>
      <c r="IX56" t="str">
        <f t="shared" si="250"/>
        <v/>
      </c>
      <c r="IY56" s="3" t="str">
        <f t="shared" si="251"/>
        <v/>
      </c>
      <c r="IZ56" t="str">
        <f t="shared" si="294"/>
        <v/>
      </c>
      <c r="JA56" t="str">
        <f t="shared" si="253"/>
        <v/>
      </c>
      <c r="JB56" s="3" t="str">
        <f t="shared" si="254"/>
        <v/>
      </c>
      <c r="JC56" t="str">
        <f t="shared" si="294"/>
        <v/>
      </c>
      <c r="JD56" t="str">
        <f t="shared" si="256"/>
        <v/>
      </c>
      <c r="JE56" s="3" t="str">
        <f t="shared" si="257"/>
        <v/>
      </c>
      <c r="JF56" t="str">
        <f t="shared" si="294"/>
        <v/>
      </c>
      <c r="JG56" t="str">
        <f t="shared" si="259"/>
        <v/>
      </c>
      <c r="JH56" s="3" t="str">
        <f t="shared" si="260"/>
        <v/>
      </c>
      <c r="JI56" t="str">
        <f t="shared" si="294"/>
        <v/>
      </c>
      <c r="JJ56" t="str">
        <f t="shared" si="262"/>
        <v/>
      </c>
      <c r="JK56" s="3" t="str">
        <f t="shared" si="263"/>
        <v/>
      </c>
      <c r="JL56" t="str">
        <f t="shared" si="294"/>
        <v/>
      </c>
      <c r="JM56" t="str">
        <f t="shared" si="265"/>
        <v/>
      </c>
      <c r="JN56" s="3" t="str">
        <f t="shared" si="266"/>
        <v/>
      </c>
      <c r="JO56" t="str">
        <f t="shared" si="267"/>
        <v/>
      </c>
    </row>
    <row r="57" spans="1:275">
      <c r="A57" s="3" t="str">
        <f>Feuil1!A57</f>
        <v>CN20</v>
      </c>
      <c r="B57" t="str">
        <f t="shared" si="268"/>
        <v/>
      </c>
      <c r="C57" t="str">
        <f>IF(B57&lt;&gt;"",LEFT(A57,B57-1),A57)</f>
        <v>CN20</v>
      </c>
      <c r="D57" s="3" t="str">
        <f>IF(AND(A57&lt;&gt;"",B57&lt;&gt;""),RIGHT(A57,LEN(A57)-B57),"")</f>
        <v/>
      </c>
      <c r="E57" t="str">
        <f t="shared" si="269"/>
        <v/>
      </c>
      <c r="F57" t="str">
        <f t="shared" si="270"/>
        <v/>
      </c>
      <c r="G57" s="3" t="str">
        <f t="shared" si="271"/>
        <v/>
      </c>
      <c r="H57" t="str">
        <f t="shared" si="296"/>
        <v/>
      </c>
      <c r="I57" t="str">
        <f t="shared" si="1"/>
        <v/>
      </c>
      <c r="J57" s="3" t="str">
        <f t="shared" si="2"/>
        <v/>
      </c>
      <c r="K57" t="str">
        <f t="shared" si="296"/>
        <v/>
      </c>
      <c r="L57" t="str">
        <f t="shared" si="4"/>
        <v/>
      </c>
      <c r="M57" s="3" t="str">
        <f t="shared" si="5"/>
        <v/>
      </c>
      <c r="N57" t="str">
        <f t="shared" si="296"/>
        <v/>
      </c>
      <c r="O57" t="str">
        <f t="shared" si="7"/>
        <v/>
      </c>
      <c r="P57" s="3" t="str">
        <f t="shared" si="8"/>
        <v/>
      </c>
      <c r="Q57" t="str">
        <f t="shared" si="296"/>
        <v/>
      </c>
      <c r="R57" t="str">
        <f t="shared" si="10"/>
        <v/>
      </c>
      <c r="S57" s="3" t="str">
        <f t="shared" si="11"/>
        <v/>
      </c>
      <c r="T57" t="str">
        <f t="shared" si="296"/>
        <v/>
      </c>
      <c r="U57" t="str">
        <f t="shared" si="13"/>
        <v/>
      </c>
      <c r="V57" s="3" t="str">
        <f t="shared" si="14"/>
        <v/>
      </c>
      <c r="W57" t="str">
        <f t="shared" si="296"/>
        <v/>
      </c>
      <c r="X57" t="str">
        <f t="shared" si="16"/>
        <v/>
      </c>
      <c r="Y57" s="3" t="str">
        <f t="shared" si="17"/>
        <v/>
      </c>
      <c r="Z57" t="str">
        <f t="shared" si="296"/>
        <v/>
      </c>
      <c r="AA57" t="str">
        <f t="shared" si="19"/>
        <v/>
      </c>
      <c r="AB57" s="3" t="str">
        <f t="shared" si="20"/>
        <v/>
      </c>
      <c r="AC57" t="str">
        <f t="shared" si="296"/>
        <v/>
      </c>
      <c r="AD57" t="str">
        <f t="shared" si="22"/>
        <v/>
      </c>
      <c r="AE57" s="3" t="str">
        <f t="shared" si="23"/>
        <v/>
      </c>
      <c r="AF57" t="str">
        <f t="shared" si="296"/>
        <v/>
      </c>
      <c r="AG57" t="str">
        <f t="shared" si="25"/>
        <v/>
      </c>
      <c r="AH57" s="3" t="str">
        <f t="shared" si="26"/>
        <v/>
      </c>
      <c r="AI57" t="str">
        <f t="shared" si="296"/>
        <v/>
      </c>
      <c r="AJ57" t="str">
        <f t="shared" si="28"/>
        <v/>
      </c>
      <c r="AK57" s="3" t="str">
        <f t="shared" si="29"/>
        <v/>
      </c>
      <c r="AL57" t="str">
        <f t="shared" si="296"/>
        <v/>
      </c>
      <c r="AM57" t="str">
        <f t="shared" si="31"/>
        <v/>
      </c>
      <c r="AN57" s="3" t="str">
        <f t="shared" si="32"/>
        <v/>
      </c>
      <c r="AO57" t="str">
        <f t="shared" si="296"/>
        <v/>
      </c>
      <c r="AP57" t="str">
        <f t="shared" si="34"/>
        <v/>
      </c>
      <c r="AQ57" s="3" t="str">
        <f t="shared" si="35"/>
        <v/>
      </c>
      <c r="AR57" t="str">
        <f t="shared" si="296"/>
        <v/>
      </c>
      <c r="AS57" t="str">
        <f t="shared" si="37"/>
        <v/>
      </c>
      <c r="AT57" s="3" t="str">
        <f t="shared" si="38"/>
        <v/>
      </c>
      <c r="AU57" t="str">
        <f t="shared" si="296"/>
        <v/>
      </c>
      <c r="AV57" t="str">
        <f t="shared" si="40"/>
        <v/>
      </c>
      <c r="AW57" s="3" t="str">
        <f t="shared" si="41"/>
        <v/>
      </c>
      <c r="AX57" t="str">
        <f t="shared" si="296"/>
        <v/>
      </c>
      <c r="AY57" t="str">
        <f t="shared" si="43"/>
        <v/>
      </c>
      <c r="AZ57" s="3" t="str">
        <f t="shared" si="44"/>
        <v/>
      </c>
      <c r="BA57" t="str">
        <f t="shared" si="296"/>
        <v/>
      </c>
      <c r="BB57" t="str">
        <f t="shared" si="46"/>
        <v/>
      </c>
      <c r="BC57" s="3" t="str">
        <f t="shared" si="47"/>
        <v/>
      </c>
      <c r="BD57" t="str">
        <f t="shared" si="296"/>
        <v/>
      </c>
      <c r="BE57" t="str">
        <f t="shared" si="49"/>
        <v/>
      </c>
      <c r="BF57" s="3" t="str">
        <f t="shared" si="50"/>
        <v/>
      </c>
      <c r="BG57" t="str">
        <f t="shared" si="296"/>
        <v/>
      </c>
      <c r="BH57" t="str">
        <f t="shared" si="52"/>
        <v/>
      </c>
      <c r="BI57" s="3" t="str">
        <f t="shared" si="53"/>
        <v/>
      </c>
      <c r="BJ57" t="str">
        <f t="shared" si="296"/>
        <v/>
      </c>
      <c r="BK57" t="str">
        <f t="shared" si="55"/>
        <v/>
      </c>
      <c r="BL57" s="3" t="str">
        <f t="shared" si="56"/>
        <v/>
      </c>
      <c r="BM57" t="str">
        <f t="shared" si="296"/>
        <v/>
      </c>
      <c r="BN57" t="str">
        <f t="shared" si="58"/>
        <v/>
      </c>
      <c r="BO57" s="3" t="str">
        <f t="shared" si="59"/>
        <v/>
      </c>
      <c r="BP57" t="str">
        <f t="shared" si="296"/>
        <v/>
      </c>
      <c r="BQ57" t="str">
        <f t="shared" si="61"/>
        <v/>
      </c>
      <c r="BR57" s="3" t="str">
        <f t="shared" si="62"/>
        <v/>
      </c>
      <c r="BS57" t="str">
        <f t="shared" si="296"/>
        <v/>
      </c>
      <c r="BT57" t="str">
        <f t="shared" si="64"/>
        <v/>
      </c>
      <c r="BU57" s="3" t="str">
        <f t="shared" si="65"/>
        <v/>
      </c>
      <c r="BV57" t="str">
        <f t="shared" si="295"/>
        <v/>
      </c>
      <c r="BW57" t="str">
        <f t="shared" si="67"/>
        <v/>
      </c>
      <c r="BX57" s="3" t="str">
        <f t="shared" si="68"/>
        <v/>
      </c>
      <c r="BY57" t="str">
        <f t="shared" si="295"/>
        <v/>
      </c>
      <c r="BZ57" t="str">
        <f t="shared" si="70"/>
        <v/>
      </c>
      <c r="CA57" s="3" t="str">
        <f t="shared" si="71"/>
        <v/>
      </c>
      <c r="CB57" t="str">
        <f t="shared" si="295"/>
        <v/>
      </c>
      <c r="CC57" t="str">
        <f t="shared" si="73"/>
        <v/>
      </c>
      <c r="CD57" s="3" t="str">
        <f t="shared" si="74"/>
        <v/>
      </c>
      <c r="CE57" t="str">
        <f t="shared" si="295"/>
        <v/>
      </c>
      <c r="CF57" t="str">
        <f t="shared" si="76"/>
        <v/>
      </c>
      <c r="CG57" s="3" t="str">
        <f t="shared" si="77"/>
        <v/>
      </c>
      <c r="CH57" t="str">
        <f t="shared" si="295"/>
        <v/>
      </c>
      <c r="CI57" t="str">
        <f t="shared" si="79"/>
        <v/>
      </c>
      <c r="CJ57" s="3" t="str">
        <f t="shared" si="80"/>
        <v/>
      </c>
      <c r="CK57" t="str">
        <f t="shared" si="295"/>
        <v/>
      </c>
      <c r="CL57" t="str">
        <f t="shared" si="82"/>
        <v/>
      </c>
      <c r="CM57" s="3" t="str">
        <f t="shared" si="83"/>
        <v/>
      </c>
      <c r="CN57" t="str">
        <f t="shared" si="295"/>
        <v/>
      </c>
      <c r="CO57" t="str">
        <f t="shared" si="85"/>
        <v/>
      </c>
      <c r="CP57" s="3" t="str">
        <f t="shared" si="86"/>
        <v/>
      </c>
      <c r="CQ57" t="str">
        <f t="shared" si="295"/>
        <v/>
      </c>
      <c r="CR57" t="str">
        <f t="shared" si="88"/>
        <v/>
      </c>
      <c r="CS57" s="3" t="str">
        <f t="shared" si="89"/>
        <v/>
      </c>
      <c r="CT57" t="str">
        <f t="shared" si="295"/>
        <v/>
      </c>
      <c r="CU57" t="str">
        <f t="shared" si="91"/>
        <v/>
      </c>
      <c r="CV57" s="3" t="str">
        <f t="shared" si="92"/>
        <v/>
      </c>
      <c r="CW57" t="str">
        <f t="shared" si="295"/>
        <v/>
      </c>
      <c r="CX57" t="str">
        <f t="shared" si="94"/>
        <v/>
      </c>
      <c r="CY57" s="3" t="str">
        <f t="shared" si="95"/>
        <v/>
      </c>
      <c r="CZ57" t="str">
        <f t="shared" si="295"/>
        <v/>
      </c>
      <c r="DA57" t="str">
        <f t="shared" si="97"/>
        <v/>
      </c>
      <c r="DB57" s="3" t="str">
        <f t="shared" si="98"/>
        <v/>
      </c>
      <c r="DC57" t="str">
        <f t="shared" si="295"/>
        <v/>
      </c>
      <c r="DD57" t="str">
        <f t="shared" si="100"/>
        <v/>
      </c>
      <c r="DE57" s="3" t="str">
        <f t="shared" si="101"/>
        <v/>
      </c>
      <c r="DF57" t="str">
        <f t="shared" si="295"/>
        <v/>
      </c>
      <c r="DG57" t="str">
        <f t="shared" si="103"/>
        <v/>
      </c>
      <c r="DH57" s="3" t="str">
        <f t="shared" si="104"/>
        <v/>
      </c>
      <c r="DI57" t="str">
        <f t="shared" si="298"/>
        <v/>
      </c>
      <c r="DJ57" t="str">
        <f t="shared" si="106"/>
        <v/>
      </c>
      <c r="DK57" s="3" t="str">
        <f t="shared" si="107"/>
        <v/>
      </c>
      <c r="DL57" t="str">
        <f t="shared" si="298"/>
        <v/>
      </c>
      <c r="DM57" t="str">
        <f t="shared" si="109"/>
        <v/>
      </c>
      <c r="DN57" s="3" t="str">
        <f t="shared" si="110"/>
        <v/>
      </c>
      <c r="DO57" t="str">
        <f t="shared" si="298"/>
        <v/>
      </c>
      <c r="DP57" t="str">
        <f t="shared" si="112"/>
        <v/>
      </c>
      <c r="DQ57" s="3" t="str">
        <f t="shared" si="113"/>
        <v/>
      </c>
      <c r="DR57" t="str">
        <f t="shared" si="298"/>
        <v/>
      </c>
      <c r="DS57" t="str">
        <f t="shared" si="115"/>
        <v/>
      </c>
      <c r="DT57" s="3" t="str">
        <f t="shared" si="116"/>
        <v/>
      </c>
      <c r="DU57" t="str">
        <f t="shared" si="298"/>
        <v/>
      </c>
      <c r="DV57" t="str">
        <f t="shared" si="118"/>
        <v/>
      </c>
      <c r="DW57" s="3" t="str">
        <f t="shared" si="119"/>
        <v/>
      </c>
      <c r="DX57" t="str">
        <f t="shared" si="298"/>
        <v/>
      </c>
      <c r="DY57" t="str">
        <f t="shared" si="121"/>
        <v/>
      </c>
      <c r="DZ57" s="3" t="str">
        <f t="shared" si="122"/>
        <v/>
      </c>
      <c r="EA57" t="str">
        <f t="shared" si="298"/>
        <v/>
      </c>
      <c r="EB57" t="str">
        <f t="shared" si="124"/>
        <v/>
      </c>
      <c r="EC57" s="3" t="str">
        <f t="shared" si="125"/>
        <v/>
      </c>
      <c r="ED57" t="str">
        <f t="shared" si="298"/>
        <v/>
      </c>
      <c r="EE57" t="str">
        <f t="shared" si="127"/>
        <v/>
      </c>
      <c r="EF57" s="3" t="str">
        <f t="shared" si="128"/>
        <v/>
      </c>
      <c r="EG57" t="str">
        <f t="shared" si="298"/>
        <v/>
      </c>
      <c r="EH57" t="str">
        <f t="shared" si="130"/>
        <v/>
      </c>
      <c r="EI57" s="3" t="str">
        <f t="shared" si="131"/>
        <v/>
      </c>
      <c r="EJ57" t="str">
        <f t="shared" si="298"/>
        <v/>
      </c>
      <c r="EK57" t="str">
        <f t="shared" si="133"/>
        <v/>
      </c>
      <c r="EL57" s="3" t="str">
        <f t="shared" si="134"/>
        <v/>
      </c>
      <c r="EM57" t="str">
        <f t="shared" si="298"/>
        <v/>
      </c>
      <c r="EN57" t="str">
        <f t="shared" si="136"/>
        <v/>
      </c>
      <c r="EO57" s="3" t="str">
        <f t="shared" si="137"/>
        <v/>
      </c>
      <c r="EP57" t="str">
        <f t="shared" si="298"/>
        <v/>
      </c>
      <c r="EQ57" t="str">
        <f t="shared" si="139"/>
        <v/>
      </c>
      <c r="ER57" s="3" t="str">
        <f t="shared" si="140"/>
        <v/>
      </c>
      <c r="ES57" t="str">
        <f t="shared" si="298"/>
        <v/>
      </c>
      <c r="ET57" t="str">
        <f t="shared" si="142"/>
        <v/>
      </c>
      <c r="EU57" s="3" t="str">
        <f t="shared" si="143"/>
        <v/>
      </c>
      <c r="EV57" t="str">
        <f t="shared" si="298"/>
        <v/>
      </c>
      <c r="EW57" t="str">
        <f t="shared" si="145"/>
        <v/>
      </c>
      <c r="EX57" s="3" t="str">
        <f t="shared" si="146"/>
        <v/>
      </c>
      <c r="EY57" t="str">
        <f t="shared" si="298"/>
        <v/>
      </c>
      <c r="EZ57" t="str">
        <f t="shared" si="148"/>
        <v/>
      </c>
      <c r="FA57" s="3" t="str">
        <f t="shared" si="149"/>
        <v/>
      </c>
      <c r="FB57" t="str">
        <f t="shared" si="298"/>
        <v/>
      </c>
      <c r="FC57" t="str">
        <f t="shared" si="151"/>
        <v/>
      </c>
      <c r="FD57" s="3" t="str">
        <f t="shared" si="152"/>
        <v/>
      </c>
      <c r="FE57" t="str">
        <f t="shared" si="298"/>
        <v/>
      </c>
      <c r="FF57" t="str">
        <f t="shared" si="154"/>
        <v/>
      </c>
      <c r="FG57" s="3" t="str">
        <f t="shared" si="155"/>
        <v/>
      </c>
      <c r="FH57" t="str">
        <f t="shared" si="298"/>
        <v/>
      </c>
      <c r="FI57" t="str">
        <f t="shared" si="157"/>
        <v/>
      </c>
      <c r="FJ57" s="3" t="str">
        <f t="shared" si="158"/>
        <v/>
      </c>
      <c r="FK57" t="str">
        <f t="shared" si="289"/>
        <v/>
      </c>
      <c r="FL57" t="str">
        <f t="shared" si="160"/>
        <v/>
      </c>
      <c r="FM57" s="3" t="str">
        <f t="shared" si="161"/>
        <v/>
      </c>
      <c r="FN57" t="str">
        <f t="shared" si="289"/>
        <v/>
      </c>
      <c r="FO57" t="str">
        <f t="shared" si="163"/>
        <v/>
      </c>
      <c r="FP57" s="3" t="str">
        <f t="shared" si="164"/>
        <v/>
      </c>
      <c r="FQ57" t="str">
        <f t="shared" si="289"/>
        <v/>
      </c>
      <c r="FR57" t="str">
        <f t="shared" si="166"/>
        <v/>
      </c>
      <c r="FS57" s="3" t="str">
        <f t="shared" si="167"/>
        <v/>
      </c>
      <c r="FT57" t="str">
        <f t="shared" si="289"/>
        <v/>
      </c>
      <c r="FU57" t="str">
        <f t="shared" si="169"/>
        <v/>
      </c>
      <c r="FV57" s="3" t="str">
        <f t="shared" si="170"/>
        <v/>
      </c>
      <c r="FW57" t="str">
        <f t="shared" si="289"/>
        <v/>
      </c>
      <c r="FX57" t="str">
        <f t="shared" si="172"/>
        <v/>
      </c>
      <c r="FY57" s="3" t="str">
        <f t="shared" si="173"/>
        <v/>
      </c>
      <c r="FZ57" t="str">
        <f t="shared" si="289"/>
        <v/>
      </c>
      <c r="GA57" t="str">
        <f t="shared" si="175"/>
        <v/>
      </c>
      <c r="GB57" s="3" t="str">
        <f t="shared" si="176"/>
        <v/>
      </c>
      <c r="GC57" t="str">
        <f t="shared" si="290"/>
        <v/>
      </c>
      <c r="GD57" t="str">
        <f t="shared" si="178"/>
        <v/>
      </c>
      <c r="GE57" s="3" t="str">
        <f t="shared" si="179"/>
        <v/>
      </c>
      <c r="GF57" t="str">
        <f t="shared" si="290"/>
        <v/>
      </c>
      <c r="GG57" t="str">
        <f t="shared" si="181"/>
        <v/>
      </c>
      <c r="GH57" s="3" t="str">
        <f t="shared" si="182"/>
        <v/>
      </c>
      <c r="GI57" t="str">
        <f t="shared" si="290"/>
        <v/>
      </c>
      <c r="GJ57" t="str">
        <f t="shared" si="184"/>
        <v/>
      </c>
      <c r="GK57" s="3" t="str">
        <f t="shared" si="185"/>
        <v/>
      </c>
      <c r="GL57" t="str">
        <f t="shared" si="290"/>
        <v/>
      </c>
      <c r="GM57" t="str">
        <f t="shared" si="187"/>
        <v/>
      </c>
      <c r="GN57" s="3" t="str">
        <f t="shared" si="188"/>
        <v/>
      </c>
      <c r="GO57" t="str">
        <f t="shared" si="290"/>
        <v/>
      </c>
      <c r="GP57" t="str">
        <f t="shared" si="190"/>
        <v/>
      </c>
      <c r="GQ57" s="3" t="str">
        <f t="shared" si="191"/>
        <v/>
      </c>
      <c r="GR57" t="str">
        <f t="shared" si="290"/>
        <v/>
      </c>
      <c r="GS57" t="str">
        <f t="shared" si="193"/>
        <v/>
      </c>
      <c r="GT57" s="3" t="str">
        <f t="shared" si="194"/>
        <v/>
      </c>
      <c r="GU57" t="str">
        <f t="shared" si="291"/>
        <v/>
      </c>
      <c r="GV57" t="str">
        <f t="shared" si="196"/>
        <v/>
      </c>
      <c r="GW57" s="3" t="str">
        <f t="shared" si="197"/>
        <v/>
      </c>
      <c r="GX57" t="str">
        <f t="shared" si="291"/>
        <v/>
      </c>
      <c r="GY57" t="str">
        <f t="shared" si="199"/>
        <v/>
      </c>
      <c r="GZ57" s="3" t="str">
        <f t="shared" si="200"/>
        <v/>
      </c>
      <c r="HA57" t="str">
        <f t="shared" si="291"/>
        <v/>
      </c>
      <c r="HB57" t="str">
        <f t="shared" si="202"/>
        <v/>
      </c>
      <c r="HC57" s="3" t="str">
        <f t="shared" si="203"/>
        <v/>
      </c>
      <c r="HD57" t="str">
        <f t="shared" si="291"/>
        <v/>
      </c>
      <c r="HE57" t="str">
        <f t="shared" si="205"/>
        <v/>
      </c>
      <c r="HF57" s="3" t="str">
        <f t="shared" si="206"/>
        <v/>
      </c>
      <c r="HG57" t="str">
        <f t="shared" si="291"/>
        <v/>
      </c>
      <c r="HH57" t="str">
        <f t="shared" si="208"/>
        <v/>
      </c>
      <c r="HI57" s="3" t="str">
        <f t="shared" si="209"/>
        <v/>
      </c>
      <c r="HJ57" t="str">
        <f t="shared" si="291"/>
        <v/>
      </c>
      <c r="HK57" t="str">
        <f t="shared" si="211"/>
        <v/>
      </c>
      <c r="HL57" s="3" t="str">
        <f t="shared" si="212"/>
        <v/>
      </c>
      <c r="HM57" t="str">
        <f t="shared" si="292"/>
        <v/>
      </c>
      <c r="HN57" t="str">
        <f t="shared" si="214"/>
        <v/>
      </c>
      <c r="HO57" s="3" t="str">
        <f t="shared" si="215"/>
        <v/>
      </c>
      <c r="HP57" t="str">
        <f t="shared" si="292"/>
        <v/>
      </c>
      <c r="HQ57" t="str">
        <f t="shared" si="217"/>
        <v/>
      </c>
      <c r="HR57" s="3" t="str">
        <f t="shared" si="218"/>
        <v/>
      </c>
      <c r="HS57" t="str">
        <f t="shared" si="292"/>
        <v/>
      </c>
      <c r="HT57" t="str">
        <f t="shared" si="220"/>
        <v/>
      </c>
      <c r="HU57" s="3" t="str">
        <f t="shared" si="221"/>
        <v/>
      </c>
      <c r="HV57" t="str">
        <f t="shared" si="292"/>
        <v/>
      </c>
      <c r="HW57" t="str">
        <f t="shared" si="223"/>
        <v/>
      </c>
      <c r="HX57" s="3" t="str">
        <f t="shared" si="224"/>
        <v/>
      </c>
      <c r="HY57" t="str">
        <f t="shared" si="292"/>
        <v/>
      </c>
      <c r="HZ57" t="str">
        <f t="shared" si="226"/>
        <v/>
      </c>
      <c r="IA57" s="3" t="str">
        <f t="shared" si="227"/>
        <v/>
      </c>
      <c r="IB57" t="str">
        <f t="shared" si="292"/>
        <v/>
      </c>
      <c r="IC57" t="str">
        <f t="shared" si="229"/>
        <v/>
      </c>
      <c r="ID57" s="3" t="str">
        <f t="shared" si="230"/>
        <v/>
      </c>
      <c r="IE57" t="str">
        <f t="shared" si="293"/>
        <v/>
      </c>
      <c r="IF57" t="str">
        <f t="shared" si="232"/>
        <v/>
      </c>
      <c r="IG57" s="3" t="str">
        <f t="shared" si="233"/>
        <v/>
      </c>
      <c r="IH57" t="str">
        <f t="shared" si="293"/>
        <v/>
      </c>
      <c r="II57" t="str">
        <f t="shared" si="235"/>
        <v/>
      </c>
      <c r="IJ57" s="3" t="str">
        <f t="shared" si="236"/>
        <v/>
      </c>
      <c r="IK57" t="str">
        <f t="shared" si="293"/>
        <v/>
      </c>
      <c r="IL57" t="str">
        <f t="shared" si="238"/>
        <v/>
      </c>
      <c r="IM57" s="3" t="str">
        <f t="shared" si="239"/>
        <v/>
      </c>
      <c r="IN57" t="str">
        <f t="shared" si="293"/>
        <v/>
      </c>
      <c r="IO57" t="str">
        <f t="shared" si="241"/>
        <v/>
      </c>
      <c r="IP57" s="3" t="str">
        <f t="shared" si="242"/>
        <v/>
      </c>
      <c r="IQ57" t="str">
        <f t="shared" si="293"/>
        <v/>
      </c>
      <c r="IR57" t="str">
        <f t="shared" si="244"/>
        <v/>
      </c>
      <c r="IS57" s="3" t="str">
        <f t="shared" si="245"/>
        <v/>
      </c>
      <c r="IT57" t="str">
        <f t="shared" si="293"/>
        <v/>
      </c>
      <c r="IU57" t="str">
        <f t="shared" si="247"/>
        <v/>
      </c>
      <c r="IV57" s="3" t="str">
        <f t="shared" si="248"/>
        <v/>
      </c>
      <c r="IW57" t="str">
        <f t="shared" si="294"/>
        <v/>
      </c>
      <c r="IX57" t="str">
        <f t="shared" si="250"/>
        <v/>
      </c>
      <c r="IY57" s="3" t="str">
        <f t="shared" si="251"/>
        <v/>
      </c>
      <c r="IZ57" t="str">
        <f t="shared" si="294"/>
        <v/>
      </c>
      <c r="JA57" t="str">
        <f t="shared" si="253"/>
        <v/>
      </c>
      <c r="JB57" s="3" t="str">
        <f t="shared" si="254"/>
        <v/>
      </c>
      <c r="JC57" t="str">
        <f t="shared" si="294"/>
        <v/>
      </c>
      <c r="JD57" t="str">
        <f t="shared" si="256"/>
        <v/>
      </c>
      <c r="JE57" s="3" t="str">
        <f t="shared" si="257"/>
        <v/>
      </c>
      <c r="JF57" t="str">
        <f t="shared" si="294"/>
        <v/>
      </c>
      <c r="JG57" t="str">
        <f t="shared" si="259"/>
        <v/>
      </c>
      <c r="JH57" s="3" t="str">
        <f t="shared" si="260"/>
        <v/>
      </c>
      <c r="JI57" t="str">
        <f t="shared" si="294"/>
        <v/>
      </c>
      <c r="JJ57" t="str">
        <f t="shared" si="262"/>
        <v/>
      </c>
      <c r="JK57" s="3" t="str">
        <f t="shared" si="263"/>
        <v/>
      </c>
      <c r="JL57" t="str">
        <f t="shared" si="294"/>
        <v/>
      </c>
      <c r="JM57" t="str">
        <f t="shared" si="265"/>
        <v/>
      </c>
      <c r="JN57" s="3" t="str">
        <f t="shared" si="266"/>
        <v/>
      </c>
      <c r="JO57" t="str">
        <f t="shared" si="267"/>
        <v/>
      </c>
    </row>
    <row r="58" spans="1:275">
      <c r="A58" s="3" t="str">
        <f>Feuil1!A58</f>
        <v>R70</v>
      </c>
      <c r="B58" t="str">
        <f t="shared" si="268"/>
        <v/>
      </c>
      <c r="C58" t="str">
        <f>IF(B58&lt;&gt;"",LEFT(A58,B58-1),A58)</f>
        <v>R70</v>
      </c>
      <c r="D58" s="3" t="str">
        <f>IF(AND(A58&lt;&gt;"",B58&lt;&gt;""),RIGHT(A58,LEN(A58)-B58),"")</f>
        <v/>
      </c>
      <c r="E58" t="str">
        <f t="shared" si="269"/>
        <v/>
      </c>
      <c r="F58" t="str">
        <f t="shared" si="270"/>
        <v/>
      </c>
      <c r="G58" s="3" t="str">
        <f t="shared" si="271"/>
        <v/>
      </c>
      <c r="H58" t="str">
        <f t="shared" si="296"/>
        <v/>
      </c>
      <c r="I58" t="str">
        <f t="shared" si="1"/>
        <v/>
      </c>
      <c r="J58" s="3" t="str">
        <f t="shared" si="2"/>
        <v/>
      </c>
      <c r="K58" t="str">
        <f t="shared" si="296"/>
        <v/>
      </c>
      <c r="L58" t="str">
        <f t="shared" si="4"/>
        <v/>
      </c>
      <c r="M58" s="3" t="str">
        <f t="shared" si="5"/>
        <v/>
      </c>
      <c r="N58" t="str">
        <f t="shared" si="296"/>
        <v/>
      </c>
      <c r="O58" t="str">
        <f t="shared" si="7"/>
        <v/>
      </c>
      <c r="P58" s="3" t="str">
        <f t="shared" si="8"/>
        <v/>
      </c>
      <c r="Q58" t="str">
        <f t="shared" si="296"/>
        <v/>
      </c>
      <c r="R58" t="str">
        <f t="shared" si="10"/>
        <v/>
      </c>
      <c r="S58" s="3" t="str">
        <f t="shared" si="11"/>
        <v/>
      </c>
      <c r="T58" t="str">
        <f t="shared" si="296"/>
        <v/>
      </c>
      <c r="U58" t="str">
        <f t="shared" si="13"/>
        <v/>
      </c>
      <c r="V58" s="3" t="str">
        <f t="shared" si="14"/>
        <v/>
      </c>
      <c r="W58" t="str">
        <f t="shared" si="296"/>
        <v/>
      </c>
      <c r="X58" t="str">
        <f t="shared" si="16"/>
        <v/>
      </c>
      <c r="Y58" s="3" t="str">
        <f t="shared" si="17"/>
        <v/>
      </c>
      <c r="Z58" t="str">
        <f t="shared" si="296"/>
        <v/>
      </c>
      <c r="AA58" t="str">
        <f t="shared" si="19"/>
        <v/>
      </c>
      <c r="AB58" s="3" t="str">
        <f t="shared" si="20"/>
        <v/>
      </c>
      <c r="AC58" t="str">
        <f t="shared" si="296"/>
        <v/>
      </c>
      <c r="AD58" t="str">
        <f t="shared" si="22"/>
        <v/>
      </c>
      <c r="AE58" s="3" t="str">
        <f t="shared" si="23"/>
        <v/>
      </c>
      <c r="AF58" t="str">
        <f t="shared" si="296"/>
        <v/>
      </c>
      <c r="AG58" t="str">
        <f t="shared" si="25"/>
        <v/>
      </c>
      <c r="AH58" s="3" t="str">
        <f t="shared" si="26"/>
        <v/>
      </c>
      <c r="AI58" t="str">
        <f t="shared" si="296"/>
        <v/>
      </c>
      <c r="AJ58" t="str">
        <f t="shared" si="28"/>
        <v/>
      </c>
      <c r="AK58" s="3" t="str">
        <f t="shared" si="29"/>
        <v/>
      </c>
      <c r="AL58" t="str">
        <f t="shared" si="296"/>
        <v/>
      </c>
      <c r="AM58" t="str">
        <f t="shared" si="31"/>
        <v/>
      </c>
      <c r="AN58" s="3" t="str">
        <f t="shared" si="32"/>
        <v/>
      </c>
      <c r="AO58" t="str">
        <f t="shared" si="296"/>
        <v/>
      </c>
      <c r="AP58" t="str">
        <f t="shared" si="34"/>
        <v/>
      </c>
      <c r="AQ58" s="3" t="str">
        <f t="shared" si="35"/>
        <v/>
      </c>
      <c r="AR58" t="str">
        <f t="shared" si="296"/>
        <v/>
      </c>
      <c r="AS58" t="str">
        <f t="shared" si="37"/>
        <v/>
      </c>
      <c r="AT58" s="3" t="str">
        <f t="shared" si="38"/>
        <v/>
      </c>
      <c r="AU58" t="str">
        <f t="shared" si="296"/>
        <v/>
      </c>
      <c r="AV58" t="str">
        <f t="shared" si="40"/>
        <v/>
      </c>
      <c r="AW58" s="3" t="str">
        <f t="shared" si="41"/>
        <v/>
      </c>
      <c r="AX58" t="str">
        <f t="shared" si="296"/>
        <v/>
      </c>
      <c r="AY58" t="str">
        <f t="shared" si="43"/>
        <v/>
      </c>
      <c r="AZ58" s="3" t="str">
        <f t="shared" si="44"/>
        <v/>
      </c>
      <c r="BA58" t="str">
        <f t="shared" si="296"/>
        <v/>
      </c>
      <c r="BB58" t="str">
        <f t="shared" si="46"/>
        <v/>
      </c>
      <c r="BC58" s="3" t="str">
        <f t="shared" si="47"/>
        <v/>
      </c>
      <c r="BD58" t="str">
        <f t="shared" si="296"/>
        <v/>
      </c>
      <c r="BE58" t="str">
        <f t="shared" si="49"/>
        <v/>
      </c>
      <c r="BF58" s="3" t="str">
        <f t="shared" si="50"/>
        <v/>
      </c>
      <c r="BG58" t="str">
        <f t="shared" si="296"/>
        <v/>
      </c>
      <c r="BH58" t="str">
        <f t="shared" si="52"/>
        <v/>
      </c>
      <c r="BI58" s="3" t="str">
        <f t="shared" si="53"/>
        <v/>
      </c>
      <c r="BJ58" t="str">
        <f t="shared" si="296"/>
        <v/>
      </c>
      <c r="BK58" t="str">
        <f t="shared" si="55"/>
        <v/>
      </c>
      <c r="BL58" s="3" t="str">
        <f t="shared" si="56"/>
        <v/>
      </c>
      <c r="BM58" t="str">
        <f t="shared" si="296"/>
        <v/>
      </c>
      <c r="BN58" t="str">
        <f t="shared" si="58"/>
        <v/>
      </c>
      <c r="BO58" s="3" t="str">
        <f t="shared" si="59"/>
        <v/>
      </c>
      <c r="BP58" t="str">
        <f t="shared" si="296"/>
        <v/>
      </c>
      <c r="BQ58" t="str">
        <f t="shared" si="61"/>
        <v/>
      </c>
      <c r="BR58" s="3" t="str">
        <f t="shared" si="62"/>
        <v/>
      </c>
      <c r="BS58" t="str">
        <f t="shared" si="296"/>
        <v/>
      </c>
      <c r="BT58" t="str">
        <f t="shared" si="64"/>
        <v/>
      </c>
      <c r="BU58" s="3" t="str">
        <f t="shared" si="65"/>
        <v/>
      </c>
      <c r="BV58" t="str">
        <f t="shared" si="295"/>
        <v/>
      </c>
      <c r="BW58" t="str">
        <f t="shared" si="67"/>
        <v/>
      </c>
      <c r="BX58" s="3" t="str">
        <f t="shared" si="68"/>
        <v/>
      </c>
      <c r="BY58" t="str">
        <f t="shared" si="295"/>
        <v/>
      </c>
      <c r="BZ58" t="str">
        <f t="shared" si="70"/>
        <v/>
      </c>
      <c r="CA58" s="3" t="str">
        <f t="shared" si="71"/>
        <v/>
      </c>
      <c r="CB58" t="str">
        <f t="shared" si="295"/>
        <v/>
      </c>
      <c r="CC58" t="str">
        <f t="shared" si="73"/>
        <v/>
      </c>
      <c r="CD58" s="3" t="str">
        <f t="shared" si="74"/>
        <v/>
      </c>
      <c r="CE58" t="str">
        <f t="shared" si="295"/>
        <v/>
      </c>
      <c r="CF58" t="str">
        <f t="shared" si="76"/>
        <v/>
      </c>
      <c r="CG58" s="3" t="str">
        <f t="shared" si="77"/>
        <v/>
      </c>
      <c r="CH58" t="str">
        <f t="shared" si="295"/>
        <v/>
      </c>
      <c r="CI58" t="str">
        <f t="shared" si="79"/>
        <v/>
      </c>
      <c r="CJ58" s="3" t="str">
        <f t="shared" si="80"/>
        <v/>
      </c>
      <c r="CK58" t="str">
        <f t="shared" si="295"/>
        <v/>
      </c>
      <c r="CL58" t="str">
        <f t="shared" si="82"/>
        <v/>
      </c>
      <c r="CM58" s="3" t="str">
        <f t="shared" si="83"/>
        <v/>
      </c>
      <c r="CN58" t="str">
        <f t="shared" si="295"/>
        <v/>
      </c>
      <c r="CO58" t="str">
        <f t="shared" si="85"/>
        <v/>
      </c>
      <c r="CP58" s="3" t="str">
        <f t="shared" si="86"/>
        <v/>
      </c>
      <c r="CQ58" t="str">
        <f t="shared" si="295"/>
        <v/>
      </c>
      <c r="CR58" t="str">
        <f t="shared" si="88"/>
        <v/>
      </c>
      <c r="CS58" s="3" t="str">
        <f t="shared" si="89"/>
        <v/>
      </c>
      <c r="CT58" t="str">
        <f t="shared" si="295"/>
        <v/>
      </c>
      <c r="CU58" t="str">
        <f t="shared" si="91"/>
        <v/>
      </c>
      <c r="CV58" s="3" t="str">
        <f t="shared" si="92"/>
        <v/>
      </c>
      <c r="CW58" t="str">
        <f t="shared" si="295"/>
        <v/>
      </c>
      <c r="CX58" t="str">
        <f t="shared" si="94"/>
        <v/>
      </c>
      <c r="CY58" s="3" t="str">
        <f t="shared" si="95"/>
        <v/>
      </c>
      <c r="CZ58" t="str">
        <f t="shared" si="295"/>
        <v/>
      </c>
      <c r="DA58" t="str">
        <f t="shared" si="97"/>
        <v/>
      </c>
      <c r="DB58" s="3" t="str">
        <f t="shared" si="98"/>
        <v/>
      </c>
      <c r="DC58" t="str">
        <f t="shared" si="295"/>
        <v/>
      </c>
      <c r="DD58" t="str">
        <f t="shared" si="100"/>
        <v/>
      </c>
      <c r="DE58" s="3" t="str">
        <f t="shared" si="101"/>
        <v/>
      </c>
      <c r="DF58" t="str">
        <f t="shared" si="295"/>
        <v/>
      </c>
      <c r="DG58" t="str">
        <f t="shared" si="103"/>
        <v/>
      </c>
      <c r="DH58" s="3" t="str">
        <f t="shared" si="104"/>
        <v/>
      </c>
      <c r="DI58" t="str">
        <f t="shared" si="298"/>
        <v/>
      </c>
      <c r="DJ58" t="str">
        <f t="shared" si="106"/>
        <v/>
      </c>
      <c r="DK58" s="3" t="str">
        <f t="shared" si="107"/>
        <v/>
      </c>
      <c r="DL58" t="str">
        <f t="shared" si="298"/>
        <v/>
      </c>
      <c r="DM58" t="str">
        <f t="shared" si="109"/>
        <v/>
      </c>
      <c r="DN58" s="3" t="str">
        <f t="shared" si="110"/>
        <v/>
      </c>
      <c r="DO58" t="str">
        <f t="shared" si="298"/>
        <v/>
      </c>
      <c r="DP58" t="str">
        <f t="shared" si="112"/>
        <v/>
      </c>
      <c r="DQ58" s="3" t="str">
        <f t="shared" si="113"/>
        <v/>
      </c>
      <c r="DR58" t="str">
        <f t="shared" si="298"/>
        <v/>
      </c>
      <c r="DS58" t="str">
        <f t="shared" si="115"/>
        <v/>
      </c>
      <c r="DT58" s="3" t="str">
        <f t="shared" si="116"/>
        <v/>
      </c>
      <c r="DU58" t="str">
        <f t="shared" si="298"/>
        <v/>
      </c>
      <c r="DV58" t="str">
        <f t="shared" si="118"/>
        <v/>
      </c>
      <c r="DW58" s="3" t="str">
        <f t="shared" si="119"/>
        <v/>
      </c>
      <c r="DX58" t="str">
        <f t="shared" si="298"/>
        <v/>
      </c>
      <c r="DY58" t="str">
        <f t="shared" si="121"/>
        <v/>
      </c>
      <c r="DZ58" s="3" t="str">
        <f t="shared" si="122"/>
        <v/>
      </c>
      <c r="EA58" t="str">
        <f t="shared" si="298"/>
        <v/>
      </c>
      <c r="EB58" t="str">
        <f t="shared" si="124"/>
        <v/>
      </c>
      <c r="EC58" s="3" t="str">
        <f t="shared" si="125"/>
        <v/>
      </c>
      <c r="ED58" t="str">
        <f t="shared" si="298"/>
        <v/>
      </c>
      <c r="EE58" t="str">
        <f t="shared" si="127"/>
        <v/>
      </c>
      <c r="EF58" s="3" t="str">
        <f t="shared" si="128"/>
        <v/>
      </c>
      <c r="EG58" t="str">
        <f t="shared" si="298"/>
        <v/>
      </c>
      <c r="EH58" t="str">
        <f t="shared" si="130"/>
        <v/>
      </c>
      <c r="EI58" s="3" t="str">
        <f t="shared" si="131"/>
        <v/>
      </c>
      <c r="EJ58" t="str">
        <f t="shared" si="298"/>
        <v/>
      </c>
      <c r="EK58" t="str">
        <f t="shared" si="133"/>
        <v/>
      </c>
      <c r="EL58" s="3" t="str">
        <f t="shared" si="134"/>
        <v/>
      </c>
      <c r="EM58" t="str">
        <f t="shared" si="298"/>
        <v/>
      </c>
      <c r="EN58" t="str">
        <f t="shared" si="136"/>
        <v/>
      </c>
      <c r="EO58" s="3" t="str">
        <f t="shared" si="137"/>
        <v/>
      </c>
      <c r="EP58" t="str">
        <f t="shared" si="298"/>
        <v/>
      </c>
      <c r="EQ58" t="str">
        <f t="shared" si="139"/>
        <v/>
      </c>
      <c r="ER58" s="3" t="str">
        <f t="shared" si="140"/>
        <v/>
      </c>
      <c r="ES58" t="str">
        <f t="shared" si="298"/>
        <v/>
      </c>
      <c r="ET58" t="str">
        <f t="shared" si="142"/>
        <v/>
      </c>
      <c r="EU58" s="3" t="str">
        <f t="shared" si="143"/>
        <v/>
      </c>
      <c r="EV58" t="str">
        <f t="shared" si="298"/>
        <v/>
      </c>
      <c r="EW58" t="str">
        <f t="shared" si="145"/>
        <v/>
      </c>
      <c r="EX58" s="3" t="str">
        <f t="shared" si="146"/>
        <v/>
      </c>
      <c r="EY58" t="str">
        <f t="shared" si="298"/>
        <v/>
      </c>
      <c r="EZ58" t="str">
        <f t="shared" si="148"/>
        <v/>
      </c>
      <c r="FA58" s="3" t="str">
        <f t="shared" si="149"/>
        <v/>
      </c>
      <c r="FB58" t="str">
        <f t="shared" si="298"/>
        <v/>
      </c>
      <c r="FC58" t="str">
        <f t="shared" si="151"/>
        <v/>
      </c>
      <c r="FD58" s="3" t="str">
        <f t="shared" si="152"/>
        <v/>
      </c>
      <c r="FE58" t="str">
        <f t="shared" si="298"/>
        <v/>
      </c>
      <c r="FF58" t="str">
        <f t="shared" si="154"/>
        <v/>
      </c>
      <c r="FG58" s="3" t="str">
        <f t="shared" si="155"/>
        <v/>
      </c>
      <c r="FH58" t="str">
        <f t="shared" si="298"/>
        <v/>
      </c>
      <c r="FI58" t="str">
        <f t="shared" si="157"/>
        <v/>
      </c>
      <c r="FJ58" s="3" t="str">
        <f t="shared" si="158"/>
        <v/>
      </c>
      <c r="FK58" t="str">
        <f t="shared" si="289"/>
        <v/>
      </c>
      <c r="FL58" t="str">
        <f t="shared" si="160"/>
        <v/>
      </c>
      <c r="FM58" s="3" t="str">
        <f t="shared" si="161"/>
        <v/>
      </c>
      <c r="FN58" t="str">
        <f t="shared" si="289"/>
        <v/>
      </c>
      <c r="FO58" t="str">
        <f t="shared" si="163"/>
        <v/>
      </c>
      <c r="FP58" s="3" t="str">
        <f t="shared" si="164"/>
        <v/>
      </c>
      <c r="FQ58" t="str">
        <f t="shared" si="289"/>
        <v/>
      </c>
      <c r="FR58" t="str">
        <f t="shared" si="166"/>
        <v/>
      </c>
      <c r="FS58" s="3" t="str">
        <f t="shared" si="167"/>
        <v/>
      </c>
      <c r="FT58" t="str">
        <f t="shared" si="289"/>
        <v/>
      </c>
      <c r="FU58" t="str">
        <f t="shared" si="169"/>
        <v/>
      </c>
      <c r="FV58" s="3" t="str">
        <f t="shared" si="170"/>
        <v/>
      </c>
      <c r="FW58" t="str">
        <f t="shared" si="289"/>
        <v/>
      </c>
      <c r="FX58" t="str">
        <f t="shared" si="172"/>
        <v/>
      </c>
      <c r="FY58" s="3" t="str">
        <f t="shared" si="173"/>
        <v/>
      </c>
      <c r="FZ58" t="str">
        <f t="shared" si="289"/>
        <v/>
      </c>
      <c r="GA58" t="str">
        <f t="shared" si="175"/>
        <v/>
      </c>
      <c r="GB58" s="3" t="str">
        <f t="shared" si="176"/>
        <v/>
      </c>
      <c r="GC58" t="str">
        <f t="shared" si="290"/>
        <v/>
      </c>
      <c r="GD58" t="str">
        <f t="shared" si="178"/>
        <v/>
      </c>
      <c r="GE58" s="3" t="str">
        <f t="shared" si="179"/>
        <v/>
      </c>
      <c r="GF58" t="str">
        <f t="shared" si="290"/>
        <v/>
      </c>
      <c r="GG58" t="str">
        <f t="shared" si="181"/>
        <v/>
      </c>
      <c r="GH58" s="3" t="str">
        <f t="shared" si="182"/>
        <v/>
      </c>
      <c r="GI58" t="str">
        <f t="shared" si="290"/>
        <v/>
      </c>
      <c r="GJ58" t="str">
        <f t="shared" si="184"/>
        <v/>
      </c>
      <c r="GK58" s="3" t="str">
        <f t="shared" si="185"/>
        <v/>
      </c>
      <c r="GL58" t="str">
        <f t="shared" si="290"/>
        <v/>
      </c>
      <c r="GM58" t="str">
        <f t="shared" si="187"/>
        <v/>
      </c>
      <c r="GN58" s="3" t="str">
        <f t="shared" si="188"/>
        <v/>
      </c>
      <c r="GO58" t="str">
        <f t="shared" si="290"/>
        <v/>
      </c>
      <c r="GP58" t="str">
        <f t="shared" si="190"/>
        <v/>
      </c>
      <c r="GQ58" s="3" t="str">
        <f t="shared" si="191"/>
        <v/>
      </c>
      <c r="GR58" t="str">
        <f t="shared" si="290"/>
        <v/>
      </c>
      <c r="GS58" t="str">
        <f t="shared" si="193"/>
        <v/>
      </c>
      <c r="GT58" s="3" t="str">
        <f t="shared" si="194"/>
        <v/>
      </c>
      <c r="GU58" t="str">
        <f t="shared" si="291"/>
        <v/>
      </c>
      <c r="GV58" t="str">
        <f t="shared" si="196"/>
        <v/>
      </c>
      <c r="GW58" s="3" t="str">
        <f t="shared" si="197"/>
        <v/>
      </c>
      <c r="GX58" t="str">
        <f t="shared" si="291"/>
        <v/>
      </c>
      <c r="GY58" t="str">
        <f t="shared" si="199"/>
        <v/>
      </c>
      <c r="GZ58" s="3" t="str">
        <f t="shared" si="200"/>
        <v/>
      </c>
      <c r="HA58" t="str">
        <f t="shared" si="291"/>
        <v/>
      </c>
      <c r="HB58" t="str">
        <f t="shared" si="202"/>
        <v/>
      </c>
      <c r="HC58" s="3" t="str">
        <f t="shared" si="203"/>
        <v/>
      </c>
      <c r="HD58" t="str">
        <f t="shared" si="291"/>
        <v/>
      </c>
      <c r="HE58" t="str">
        <f t="shared" si="205"/>
        <v/>
      </c>
      <c r="HF58" s="3" t="str">
        <f t="shared" si="206"/>
        <v/>
      </c>
      <c r="HG58" t="str">
        <f t="shared" si="291"/>
        <v/>
      </c>
      <c r="HH58" t="str">
        <f t="shared" si="208"/>
        <v/>
      </c>
      <c r="HI58" s="3" t="str">
        <f t="shared" si="209"/>
        <v/>
      </c>
      <c r="HJ58" t="str">
        <f t="shared" si="291"/>
        <v/>
      </c>
      <c r="HK58" t="str">
        <f t="shared" si="211"/>
        <v/>
      </c>
      <c r="HL58" s="3" t="str">
        <f t="shared" si="212"/>
        <v/>
      </c>
      <c r="HM58" t="str">
        <f t="shared" si="292"/>
        <v/>
      </c>
      <c r="HN58" t="str">
        <f t="shared" si="214"/>
        <v/>
      </c>
      <c r="HO58" s="3" t="str">
        <f t="shared" si="215"/>
        <v/>
      </c>
      <c r="HP58" t="str">
        <f t="shared" si="292"/>
        <v/>
      </c>
      <c r="HQ58" t="str">
        <f t="shared" si="217"/>
        <v/>
      </c>
      <c r="HR58" s="3" t="str">
        <f t="shared" si="218"/>
        <v/>
      </c>
      <c r="HS58" t="str">
        <f t="shared" si="292"/>
        <v/>
      </c>
      <c r="HT58" t="str">
        <f t="shared" si="220"/>
        <v/>
      </c>
      <c r="HU58" s="3" t="str">
        <f t="shared" si="221"/>
        <v/>
      </c>
      <c r="HV58" t="str">
        <f t="shared" si="292"/>
        <v/>
      </c>
      <c r="HW58" t="str">
        <f t="shared" si="223"/>
        <v/>
      </c>
      <c r="HX58" s="3" t="str">
        <f t="shared" si="224"/>
        <v/>
      </c>
      <c r="HY58" t="str">
        <f t="shared" si="292"/>
        <v/>
      </c>
      <c r="HZ58" t="str">
        <f t="shared" si="226"/>
        <v/>
      </c>
      <c r="IA58" s="3" t="str">
        <f t="shared" si="227"/>
        <v/>
      </c>
      <c r="IB58" t="str">
        <f t="shared" si="292"/>
        <v/>
      </c>
      <c r="IC58" t="str">
        <f t="shared" si="229"/>
        <v/>
      </c>
      <c r="ID58" s="3" t="str">
        <f t="shared" si="230"/>
        <v/>
      </c>
      <c r="IE58" t="str">
        <f t="shared" si="293"/>
        <v/>
      </c>
      <c r="IF58" t="str">
        <f t="shared" si="232"/>
        <v/>
      </c>
      <c r="IG58" s="3" t="str">
        <f t="shared" si="233"/>
        <v/>
      </c>
      <c r="IH58" t="str">
        <f t="shared" si="293"/>
        <v/>
      </c>
      <c r="II58" t="str">
        <f t="shared" si="235"/>
        <v/>
      </c>
      <c r="IJ58" s="3" t="str">
        <f t="shared" si="236"/>
        <v/>
      </c>
      <c r="IK58" t="str">
        <f t="shared" si="293"/>
        <v/>
      </c>
      <c r="IL58" t="str">
        <f t="shared" si="238"/>
        <v/>
      </c>
      <c r="IM58" s="3" t="str">
        <f t="shared" si="239"/>
        <v/>
      </c>
      <c r="IN58" t="str">
        <f t="shared" si="293"/>
        <v/>
      </c>
      <c r="IO58" t="str">
        <f t="shared" si="241"/>
        <v/>
      </c>
      <c r="IP58" s="3" t="str">
        <f t="shared" si="242"/>
        <v/>
      </c>
      <c r="IQ58" t="str">
        <f t="shared" si="293"/>
        <v/>
      </c>
      <c r="IR58" t="str">
        <f t="shared" si="244"/>
        <v/>
      </c>
      <c r="IS58" s="3" t="str">
        <f t="shared" si="245"/>
        <v/>
      </c>
      <c r="IT58" t="str">
        <f t="shared" si="293"/>
        <v/>
      </c>
      <c r="IU58" t="str">
        <f t="shared" si="247"/>
        <v/>
      </c>
      <c r="IV58" s="3" t="str">
        <f t="shared" si="248"/>
        <v/>
      </c>
      <c r="IW58" t="str">
        <f t="shared" si="294"/>
        <v/>
      </c>
      <c r="IX58" t="str">
        <f t="shared" si="250"/>
        <v/>
      </c>
      <c r="IY58" s="3" t="str">
        <f t="shared" si="251"/>
        <v/>
      </c>
      <c r="IZ58" t="str">
        <f t="shared" si="294"/>
        <v/>
      </c>
      <c r="JA58" t="str">
        <f t="shared" si="253"/>
        <v/>
      </c>
      <c r="JB58" s="3" t="str">
        <f t="shared" si="254"/>
        <v/>
      </c>
      <c r="JC58" t="str">
        <f t="shared" si="294"/>
        <v/>
      </c>
      <c r="JD58" t="str">
        <f t="shared" si="256"/>
        <v/>
      </c>
      <c r="JE58" s="3" t="str">
        <f t="shared" si="257"/>
        <v/>
      </c>
      <c r="JF58" t="str">
        <f t="shared" si="294"/>
        <v/>
      </c>
      <c r="JG58" t="str">
        <f t="shared" si="259"/>
        <v/>
      </c>
      <c r="JH58" s="3" t="str">
        <f t="shared" si="260"/>
        <v/>
      </c>
      <c r="JI58" t="str">
        <f t="shared" si="294"/>
        <v/>
      </c>
      <c r="JJ58" t="str">
        <f t="shared" si="262"/>
        <v/>
      </c>
      <c r="JK58" s="3" t="str">
        <f t="shared" si="263"/>
        <v/>
      </c>
      <c r="JL58" t="str">
        <f t="shared" si="294"/>
        <v/>
      </c>
      <c r="JM58" t="str">
        <f t="shared" si="265"/>
        <v/>
      </c>
      <c r="JN58" s="3" t="str">
        <f t="shared" si="266"/>
        <v/>
      </c>
      <c r="JO58" t="str">
        <f t="shared" si="267"/>
        <v/>
      </c>
    </row>
    <row r="59" spans="1:275">
      <c r="A59" s="3" t="str">
        <f>Feuil1!A59</f>
        <v>AL1</v>
      </c>
      <c r="B59" t="str">
        <f t="shared" si="268"/>
        <v/>
      </c>
      <c r="C59" t="str">
        <f>IF(B59&lt;&gt;"",LEFT(A59,B59-1),A59)</f>
        <v>AL1</v>
      </c>
      <c r="D59" s="3" t="str">
        <f>IF(AND(A59&lt;&gt;"",B59&lt;&gt;""),RIGHT(A59,LEN(A59)-B59),"")</f>
        <v/>
      </c>
      <c r="E59" t="str">
        <f t="shared" si="269"/>
        <v/>
      </c>
      <c r="F59" t="str">
        <f t="shared" si="270"/>
        <v/>
      </c>
      <c r="G59" s="3" t="str">
        <f t="shared" si="271"/>
        <v/>
      </c>
      <c r="H59" t="str">
        <f t="shared" si="296"/>
        <v/>
      </c>
      <c r="I59" t="str">
        <f t="shared" si="1"/>
        <v/>
      </c>
      <c r="J59" s="3" t="str">
        <f t="shared" si="2"/>
        <v/>
      </c>
      <c r="K59" t="str">
        <f t="shared" si="296"/>
        <v/>
      </c>
      <c r="L59" t="str">
        <f t="shared" si="4"/>
        <v/>
      </c>
      <c r="M59" s="3" t="str">
        <f t="shared" si="5"/>
        <v/>
      </c>
      <c r="N59" t="str">
        <f t="shared" si="296"/>
        <v/>
      </c>
      <c r="O59" t="str">
        <f t="shared" si="7"/>
        <v/>
      </c>
      <c r="P59" s="3" t="str">
        <f t="shared" si="8"/>
        <v/>
      </c>
      <c r="Q59" t="str">
        <f t="shared" si="296"/>
        <v/>
      </c>
      <c r="R59" t="str">
        <f t="shared" si="10"/>
        <v/>
      </c>
      <c r="S59" s="3" t="str">
        <f t="shared" si="11"/>
        <v/>
      </c>
      <c r="T59" t="str">
        <f t="shared" si="296"/>
        <v/>
      </c>
      <c r="U59" t="str">
        <f t="shared" si="13"/>
        <v/>
      </c>
      <c r="V59" s="3" t="str">
        <f t="shared" si="14"/>
        <v/>
      </c>
      <c r="W59" t="str">
        <f t="shared" si="296"/>
        <v/>
      </c>
      <c r="X59" t="str">
        <f t="shared" si="16"/>
        <v/>
      </c>
      <c r="Y59" s="3" t="str">
        <f t="shared" si="17"/>
        <v/>
      </c>
      <c r="Z59" t="str">
        <f t="shared" si="296"/>
        <v/>
      </c>
      <c r="AA59" t="str">
        <f t="shared" si="19"/>
        <v/>
      </c>
      <c r="AB59" s="3" t="str">
        <f t="shared" si="20"/>
        <v/>
      </c>
      <c r="AC59" t="str">
        <f t="shared" si="296"/>
        <v/>
      </c>
      <c r="AD59" t="str">
        <f t="shared" si="22"/>
        <v/>
      </c>
      <c r="AE59" s="3" t="str">
        <f t="shared" si="23"/>
        <v/>
      </c>
      <c r="AF59" t="str">
        <f t="shared" si="296"/>
        <v/>
      </c>
      <c r="AG59" t="str">
        <f t="shared" si="25"/>
        <v/>
      </c>
      <c r="AH59" s="3" t="str">
        <f t="shared" si="26"/>
        <v/>
      </c>
      <c r="AI59" t="str">
        <f t="shared" si="296"/>
        <v/>
      </c>
      <c r="AJ59" t="str">
        <f t="shared" si="28"/>
        <v/>
      </c>
      <c r="AK59" s="3" t="str">
        <f t="shared" si="29"/>
        <v/>
      </c>
      <c r="AL59" t="str">
        <f t="shared" si="296"/>
        <v/>
      </c>
      <c r="AM59" t="str">
        <f t="shared" si="31"/>
        <v/>
      </c>
      <c r="AN59" s="3" t="str">
        <f t="shared" si="32"/>
        <v/>
      </c>
      <c r="AO59" t="str">
        <f t="shared" si="296"/>
        <v/>
      </c>
      <c r="AP59" t="str">
        <f t="shared" si="34"/>
        <v/>
      </c>
      <c r="AQ59" s="3" t="str">
        <f t="shared" si="35"/>
        <v/>
      </c>
      <c r="AR59" t="str">
        <f t="shared" si="296"/>
        <v/>
      </c>
      <c r="AS59" t="str">
        <f t="shared" si="37"/>
        <v/>
      </c>
      <c r="AT59" s="3" t="str">
        <f t="shared" si="38"/>
        <v/>
      </c>
      <c r="AU59" t="str">
        <f t="shared" si="296"/>
        <v/>
      </c>
      <c r="AV59" t="str">
        <f t="shared" si="40"/>
        <v/>
      </c>
      <c r="AW59" s="3" t="str">
        <f t="shared" si="41"/>
        <v/>
      </c>
      <c r="AX59" t="str">
        <f t="shared" si="296"/>
        <v/>
      </c>
      <c r="AY59" t="str">
        <f t="shared" si="43"/>
        <v/>
      </c>
      <c r="AZ59" s="3" t="str">
        <f t="shared" si="44"/>
        <v/>
      </c>
      <c r="BA59" t="str">
        <f t="shared" si="296"/>
        <v/>
      </c>
      <c r="BB59" t="str">
        <f t="shared" si="46"/>
        <v/>
      </c>
      <c r="BC59" s="3" t="str">
        <f t="shared" si="47"/>
        <v/>
      </c>
      <c r="BD59" t="str">
        <f t="shared" si="296"/>
        <v/>
      </c>
      <c r="BE59" t="str">
        <f t="shared" si="49"/>
        <v/>
      </c>
      <c r="BF59" s="3" t="str">
        <f t="shared" si="50"/>
        <v/>
      </c>
      <c r="BG59" t="str">
        <f t="shared" si="296"/>
        <v/>
      </c>
      <c r="BH59" t="str">
        <f t="shared" si="52"/>
        <v/>
      </c>
      <c r="BI59" s="3" t="str">
        <f t="shared" si="53"/>
        <v/>
      </c>
      <c r="BJ59" t="str">
        <f t="shared" si="296"/>
        <v/>
      </c>
      <c r="BK59" t="str">
        <f t="shared" si="55"/>
        <v/>
      </c>
      <c r="BL59" s="3" t="str">
        <f t="shared" si="56"/>
        <v/>
      </c>
      <c r="BM59" t="str">
        <f t="shared" si="296"/>
        <v/>
      </c>
      <c r="BN59" t="str">
        <f t="shared" si="58"/>
        <v/>
      </c>
      <c r="BO59" s="3" t="str">
        <f t="shared" si="59"/>
        <v/>
      </c>
      <c r="BP59" t="str">
        <f t="shared" si="296"/>
        <v/>
      </c>
      <c r="BQ59" t="str">
        <f t="shared" si="61"/>
        <v/>
      </c>
      <c r="BR59" s="3" t="str">
        <f t="shared" si="62"/>
        <v/>
      </c>
      <c r="BS59" t="str">
        <f t="shared" si="296"/>
        <v/>
      </c>
      <c r="BT59" t="str">
        <f t="shared" si="64"/>
        <v/>
      </c>
      <c r="BU59" s="3" t="str">
        <f t="shared" si="65"/>
        <v/>
      </c>
      <c r="BV59" t="str">
        <f t="shared" si="295"/>
        <v/>
      </c>
      <c r="BW59" t="str">
        <f t="shared" si="67"/>
        <v/>
      </c>
      <c r="BX59" s="3" t="str">
        <f t="shared" si="68"/>
        <v/>
      </c>
      <c r="BY59" t="str">
        <f t="shared" si="295"/>
        <v/>
      </c>
      <c r="BZ59" t="str">
        <f t="shared" si="70"/>
        <v/>
      </c>
      <c r="CA59" s="3" t="str">
        <f t="shared" si="71"/>
        <v/>
      </c>
      <c r="CB59" t="str">
        <f t="shared" si="295"/>
        <v/>
      </c>
      <c r="CC59" t="str">
        <f t="shared" si="73"/>
        <v/>
      </c>
      <c r="CD59" s="3" t="str">
        <f t="shared" si="74"/>
        <v/>
      </c>
      <c r="CE59" t="str">
        <f t="shared" si="295"/>
        <v/>
      </c>
      <c r="CF59" t="str">
        <f t="shared" si="76"/>
        <v/>
      </c>
      <c r="CG59" s="3" t="str">
        <f t="shared" si="77"/>
        <v/>
      </c>
      <c r="CH59" t="str">
        <f t="shared" si="295"/>
        <v/>
      </c>
      <c r="CI59" t="str">
        <f t="shared" si="79"/>
        <v/>
      </c>
      <c r="CJ59" s="3" t="str">
        <f t="shared" si="80"/>
        <v/>
      </c>
      <c r="CK59" t="str">
        <f t="shared" si="295"/>
        <v/>
      </c>
      <c r="CL59" t="str">
        <f t="shared" si="82"/>
        <v/>
      </c>
      <c r="CM59" s="3" t="str">
        <f t="shared" si="83"/>
        <v/>
      </c>
      <c r="CN59" t="str">
        <f t="shared" si="295"/>
        <v/>
      </c>
      <c r="CO59" t="str">
        <f t="shared" si="85"/>
        <v/>
      </c>
      <c r="CP59" s="3" t="str">
        <f t="shared" si="86"/>
        <v/>
      </c>
      <c r="CQ59" t="str">
        <f t="shared" si="295"/>
        <v/>
      </c>
      <c r="CR59" t="str">
        <f t="shared" si="88"/>
        <v/>
      </c>
      <c r="CS59" s="3" t="str">
        <f t="shared" si="89"/>
        <v/>
      </c>
      <c r="CT59" t="str">
        <f t="shared" si="295"/>
        <v/>
      </c>
      <c r="CU59" t="str">
        <f t="shared" si="91"/>
        <v/>
      </c>
      <c r="CV59" s="3" t="str">
        <f t="shared" si="92"/>
        <v/>
      </c>
      <c r="CW59" t="str">
        <f t="shared" si="295"/>
        <v/>
      </c>
      <c r="CX59" t="str">
        <f t="shared" si="94"/>
        <v/>
      </c>
      <c r="CY59" s="3" t="str">
        <f t="shared" si="95"/>
        <v/>
      </c>
      <c r="CZ59" t="str">
        <f t="shared" si="295"/>
        <v/>
      </c>
      <c r="DA59" t="str">
        <f t="shared" si="97"/>
        <v/>
      </c>
      <c r="DB59" s="3" t="str">
        <f t="shared" si="98"/>
        <v/>
      </c>
      <c r="DC59" t="str">
        <f t="shared" si="295"/>
        <v/>
      </c>
      <c r="DD59" t="str">
        <f t="shared" si="100"/>
        <v/>
      </c>
      <c r="DE59" s="3" t="str">
        <f t="shared" si="101"/>
        <v/>
      </c>
      <c r="DF59" t="str">
        <f t="shared" si="295"/>
        <v/>
      </c>
      <c r="DG59" t="str">
        <f t="shared" si="103"/>
        <v/>
      </c>
      <c r="DH59" s="3" t="str">
        <f t="shared" si="104"/>
        <v/>
      </c>
      <c r="DI59" t="str">
        <f t="shared" si="298"/>
        <v/>
      </c>
      <c r="DJ59" t="str">
        <f t="shared" si="106"/>
        <v/>
      </c>
      <c r="DK59" s="3" t="str">
        <f t="shared" si="107"/>
        <v/>
      </c>
      <c r="DL59" t="str">
        <f t="shared" si="298"/>
        <v/>
      </c>
      <c r="DM59" t="str">
        <f t="shared" si="109"/>
        <v/>
      </c>
      <c r="DN59" s="3" t="str">
        <f t="shared" si="110"/>
        <v/>
      </c>
      <c r="DO59" t="str">
        <f t="shared" si="298"/>
        <v/>
      </c>
      <c r="DP59" t="str">
        <f t="shared" si="112"/>
        <v/>
      </c>
      <c r="DQ59" s="3" t="str">
        <f t="shared" si="113"/>
        <v/>
      </c>
      <c r="DR59" t="str">
        <f t="shared" si="298"/>
        <v/>
      </c>
      <c r="DS59" t="str">
        <f t="shared" si="115"/>
        <v/>
      </c>
      <c r="DT59" s="3" t="str">
        <f t="shared" si="116"/>
        <v/>
      </c>
      <c r="DU59" t="str">
        <f t="shared" si="298"/>
        <v/>
      </c>
      <c r="DV59" t="str">
        <f t="shared" si="118"/>
        <v/>
      </c>
      <c r="DW59" s="3" t="str">
        <f t="shared" si="119"/>
        <v/>
      </c>
      <c r="DX59" t="str">
        <f t="shared" si="298"/>
        <v/>
      </c>
      <c r="DY59" t="str">
        <f t="shared" si="121"/>
        <v/>
      </c>
      <c r="DZ59" s="3" t="str">
        <f t="shared" si="122"/>
        <v/>
      </c>
      <c r="EA59" t="str">
        <f t="shared" si="298"/>
        <v/>
      </c>
      <c r="EB59" t="str">
        <f t="shared" si="124"/>
        <v/>
      </c>
      <c r="EC59" s="3" t="str">
        <f t="shared" si="125"/>
        <v/>
      </c>
      <c r="ED59" t="str">
        <f t="shared" si="298"/>
        <v/>
      </c>
      <c r="EE59" t="str">
        <f t="shared" si="127"/>
        <v/>
      </c>
      <c r="EF59" s="3" t="str">
        <f t="shared" si="128"/>
        <v/>
      </c>
      <c r="EG59" t="str">
        <f t="shared" si="298"/>
        <v/>
      </c>
      <c r="EH59" t="str">
        <f t="shared" si="130"/>
        <v/>
      </c>
      <c r="EI59" s="3" t="str">
        <f t="shared" si="131"/>
        <v/>
      </c>
      <c r="EJ59" t="str">
        <f t="shared" si="298"/>
        <v/>
      </c>
      <c r="EK59" t="str">
        <f t="shared" si="133"/>
        <v/>
      </c>
      <c r="EL59" s="3" t="str">
        <f t="shared" si="134"/>
        <v/>
      </c>
      <c r="EM59" t="str">
        <f t="shared" si="298"/>
        <v/>
      </c>
      <c r="EN59" t="str">
        <f t="shared" si="136"/>
        <v/>
      </c>
      <c r="EO59" s="3" t="str">
        <f t="shared" si="137"/>
        <v/>
      </c>
      <c r="EP59" t="str">
        <f t="shared" si="298"/>
        <v/>
      </c>
      <c r="EQ59" t="str">
        <f t="shared" si="139"/>
        <v/>
      </c>
      <c r="ER59" s="3" t="str">
        <f t="shared" si="140"/>
        <v/>
      </c>
      <c r="ES59" t="str">
        <f t="shared" si="298"/>
        <v/>
      </c>
      <c r="ET59" t="str">
        <f t="shared" si="142"/>
        <v/>
      </c>
      <c r="EU59" s="3" t="str">
        <f t="shared" si="143"/>
        <v/>
      </c>
      <c r="EV59" t="str">
        <f t="shared" si="298"/>
        <v/>
      </c>
      <c r="EW59" t="str">
        <f t="shared" si="145"/>
        <v/>
      </c>
      <c r="EX59" s="3" t="str">
        <f t="shared" si="146"/>
        <v/>
      </c>
      <c r="EY59" t="str">
        <f t="shared" si="298"/>
        <v/>
      </c>
      <c r="EZ59" t="str">
        <f t="shared" si="148"/>
        <v/>
      </c>
      <c r="FA59" s="3" t="str">
        <f t="shared" si="149"/>
        <v/>
      </c>
      <c r="FB59" t="str">
        <f t="shared" si="298"/>
        <v/>
      </c>
      <c r="FC59" t="str">
        <f t="shared" si="151"/>
        <v/>
      </c>
      <c r="FD59" s="3" t="str">
        <f t="shared" si="152"/>
        <v/>
      </c>
      <c r="FE59" t="str">
        <f t="shared" si="298"/>
        <v/>
      </c>
      <c r="FF59" t="str">
        <f t="shared" si="154"/>
        <v/>
      </c>
      <c r="FG59" s="3" t="str">
        <f t="shared" si="155"/>
        <v/>
      </c>
      <c r="FH59" t="str">
        <f t="shared" si="298"/>
        <v/>
      </c>
      <c r="FI59" t="str">
        <f t="shared" si="157"/>
        <v/>
      </c>
      <c r="FJ59" s="3" t="str">
        <f t="shared" si="158"/>
        <v/>
      </c>
      <c r="FK59" t="str">
        <f t="shared" si="289"/>
        <v/>
      </c>
      <c r="FL59" t="str">
        <f t="shared" si="160"/>
        <v/>
      </c>
      <c r="FM59" s="3" t="str">
        <f t="shared" si="161"/>
        <v/>
      </c>
      <c r="FN59" t="str">
        <f t="shared" si="289"/>
        <v/>
      </c>
      <c r="FO59" t="str">
        <f t="shared" si="163"/>
        <v/>
      </c>
      <c r="FP59" s="3" t="str">
        <f t="shared" si="164"/>
        <v/>
      </c>
      <c r="FQ59" t="str">
        <f t="shared" si="289"/>
        <v/>
      </c>
      <c r="FR59" t="str">
        <f t="shared" si="166"/>
        <v/>
      </c>
      <c r="FS59" s="3" t="str">
        <f t="shared" si="167"/>
        <v/>
      </c>
      <c r="FT59" t="str">
        <f t="shared" si="289"/>
        <v/>
      </c>
      <c r="FU59" t="str">
        <f t="shared" si="169"/>
        <v/>
      </c>
      <c r="FV59" s="3" t="str">
        <f t="shared" si="170"/>
        <v/>
      </c>
      <c r="FW59" t="str">
        <f t="shared" si="289"/>
        <v/>
      </c>
      <c r="FX59" t="str">
        <f t="shared" si="172"/>
        <v/>
      </c>
      <c r="FY59" s="3" t="str">
        <f t="shared" si="173"/>
        <v/>
      </c>
      <c r="FZ59" t="str">
        <f t="shared" si="289"/>
        <v/>
      </c>
      <c r="GA59" t="str">
        <f t="shared" si="175"/>
        <v/>
      </c>
      <c r="GB59" s="3" t="str">
        <f t="shared" si="176"/>
        <v/>
      </c>
      <c r="GC59" t="str">
        <f t="shared" si="290"/>
        <v/>
      </c>
      <c r="GD59" t="str">
        <f t="shared" si="178"/>
        <v/>
      </c>
      <c r="GE59" s="3" t="str">
        <f t="shared" si="179"/>
        <v/>
      </c>
      <c r="GF59" t="str">
        <f t="shared" si="290"/>
        <v/>
      </c>
      <c r="GG59" t="str">
        <f t="shared" si="181"/>
        <v/>
      </c>
      <c r="GH59" s="3" t="str">
        <f t="shared" si="182"/>
        <v/>
      </c>
      <c r="GI59" t="str">
        <f t="shared" si="290"/>
        <v/>
      </c>
      <c r="GJ59" t="str">
        <f t="shared" si="184"/>
        <v/>
      </c>
      <c r="GK59" s="3" t="str">
        <f t="shared" si="185"/>
        <v/>
      </c>
      <c r="GL59" t="str">
        <f t="shared" si="290"/>
        <v/>
      </c>
      <c r="GM59" t="str">
        <f t="shared" si="187"/>
        <v/>
      </c>
      <c r="GN59" s="3" t="str">
        <f t="shared" si="188"/>
        <v/>
      </c>
      <c r="GO59" t="str">
        <f t="shared" si="290"/>
        <v/>
      </c>
      <c r="GP59" t="str">
        <f t="shared" si="190"/>
        <v/>
      </c>
      <c r="GQ59" s="3" t="str">
        <f t="shared" si="191"/>
        <v/>
      </c>
      <c r="GR59" t="str">
        <f t="shared" si="290"/>
        <v/>
      </c>
      <c r="GS59" t="str">
        <f t="shared" si="193"/>
        <v/>
      </c>
      <c r="GT59" s="3" t="str">
        <f t="shared" si="194"/>
        <v/>
      </c>
      <c r="GU59" t="str">
        <f t="shared" si="291"/>
        <v/>
      </c>
      <c r="GV59" t="str">
        <f t="shared" si="196"/>
        <v/>
      </c>
      <c r="GW59" s="3" t="str">
        <f t="shared" si="197"/>
        <v/>
      </c>
      <c r="GX59" t="str">
        <f t="shared" si="291"/>
        <v/>
      </c>
      <c r="GY59" t="str">
        <f t="shared" si="199"/>
        <v/>
      </c>
      <c r="GZ59" s="3" t="str">
        <f t="shared" si="200"/>
        <v/>
      </c>
      <c r="HA59" t="str">
        <f t="shared" si="291"/>
        <v/>
      </c>
      <c r="HB59" t="str">
        <f t="shared" si="202"/>
        <v/>
      </c>
      <c r="HC59" s="3" t="str">
        <f t="shared" si="203"/>
        <v/>
      </c>
      <c r="HD59" t="str">
        <f t="shared" si="291"/>
        <v/>
      </c>
      <c r="HE59" t="str">
        <f t="shared" si="205"/>
        <v/>
      </c>
      <c r="HF59" s="3" t="str">
        <f t="shared" si="206"/>
        <v/>
      </c>
      <c r="HG59" t="str">
        <f t="shared" si="291"/>
        <v/>
      </c>
      <c r="HH59" t="str">
        <f t="shared" si="208"/>
        <v/>
      </c>
      <c r="HI59" s="3" t="str">
        <f t="shared" si="209"/>
        <v/>
      </c>
      <c r="HJ59" t="str">
        <f t="shared" si="291"/>
        <v/>
      </c>
      <c r="HK59" t="str">
        <f t="shared" si="211"/>
        <v/>
      </c>
      <c r="HL59" s="3" t="str">
        <f t="shared" si="212"/>
        <v/>
      </c>
      <c r="HM59" t="str">
        <f t="shared" si="292"/>
        <v/>
      </c>
      <c r="HN59" t="str">
        <f t="shared" si="214"/>
        <v/>
      </c>
      <c r="HO59" s="3" t="str">
        <f t="shared" si="215"/>
        <v/>
      </c>
      <c r="HP59" t="str">
        <f t="shared" si="292"/>
        <v/>
      </c>
      <c r="HQ59" t="str">
        <f t="shared" si="217"/>
        <v/>
      </c>
      <c r="HR59" s="3" t="str">
        <f t="shared" si="218"/>
        <v/>
      </c>
      <c r="HS59" t="str">
        <f t="shared" si="292"/>
        <v/>
      </c>
      <c r="HT59" t="str">
        <f t="shared" si="220"/>
        <v/>
      </c>
      <c r="HU59" s="3" t="str">
        <f t="shared" si="221"/>
        <v/>
      </c>
      <c r="HV59" t="str">
        <f t="shared" si="292"/>
        <v/>
      </c>
      <c r="HW59" t="str">
        <f t="shared" si="223"/>
        <v/>
      </c>
      <c r="HX59" s="3" t="str">
        <f t="shared" si="224"/>
        <v/>
      </c>
      <c r="HY59" t="str">
        <f t="shared" si="292"/>
        <v/>
      </c>
      <c r="HZ59" t="str">
        <f t="shared" si="226"/>
        <v/>
      </c>
      <c r="IA59" s="3" t="str">
        <f t="shared" si="227"/>
        <v/>
      </c>
      <c r="IB59" t="str">
        <f t="shared" si="292"/>
        <v/>
      </c>
      <c r="IC59" t="str">
        <f t="shared" si="229"/>
        <v/>
      </c>
      <c r="ID59" s="3" t="str">
        <f t="shared" si="230"/>
        <v/>
      </c>
      <c r="IE59" t="str">
        <f t="shared" si="293"/>
        <v/>
      </c>
      <c r="IF59" t="str">
        <f t="shared" si="232"/>
        <v/>
      </c>
      <c r="IG59" s="3" t="str">
        <f t="shared" si="233"/>
        <v/>
      </c>
      <c r="IH59" t="str">
        <f t="shared" si="293"/>
        <v/>
      </c>
      <c r="II59" t="str">
        <f t="shared" si="235"/>
        <v/>
      </c>
      <c r="IJ59" s="3" t="str">
        <f t="shared" si="236"/>
        <v/>
      </c>
      <c r="IK59" t="str">
        <f t="shared" si="293"/>
        <v/>
      </c>
      <c r="IL59" t="str">
        <f t="shared" si="238"/>
        <v/>
      </c>
      <c r="IM59" s="3" t="str">
        <f t="shared" si="239"/>
        <v/>
      </c>
      <c r="IN59" t="str">
        <f t="shared" si="293"/>
        <v/>
      </c>
      <c r="IO59" t="str">
        <f t="shared" si="241"/>
        <v/>
      </c>
      <c r="IP59" s="3" t="str">
        <f t="shared" si="242"/>
        <v/>
      </c>
      <c r="IQ59" t="str">
        <f t="shared" si="293"/>
        <v/>
      </c>
      <c r="IR59" t="str">
        <f t="shared" si="244"/>
        <v/>
      </c>
      <c r="IS59" s="3" t="str">
        <f t="shared" si="245"/>
        <v/>
      </c>
      <c r="IT59" t="str">
        <f t="shared" si="293"/>
        <v/>
      </c>
      <c r="IU59" t="str">
        <f t="shared" si="247"/>
        <v/>
      </c>
      <c r="IV59" s="3" t="str">
        <f t="shared" si="248"/>
        <v/>
      </c>
      <c r="IW59" t="str">
        <f t="shared" si="294"/>
        <v/>
      </c>
      <c r="IX59" t="str">
        <f t="shared" si="250"/>
        <v/>
      </c>
      <c r="IY59" s="3" t="str">
        <f t="shared" si="251"/>
        <v/>
      </c>
      <c r="IZ59" t="str">
        <f t="shared" si="294"/>
        <v/>
      </c>
      <c r="JA59" t="str">
        <f t="shared" si="253"/>
        <v/>
      </c>
      <c r="JB59" s="3" t="str">
        <f t="shared" si="254"/>
        <v/>
      </c>
      <c r="JC59" t="str">
        <f t="shared" si="294"/>
        <v/>
      </c>
      <c r="JD59" t="str">
        <f t="shared" si="256"/>
        <v/>
      </c>
      <c r="JE59" s="3" t="str">
        <f t="shared" si="257"/>
        <v/>
      </c>
      <c r="JF59" t="str">
        <f t="shared" si="294"/>
        <v/>
      </c>
      <c r="JG59" t="str">
        <f t="shared" si="259"/>
        <v/>
      </c>
      <c r="JH59" s="3" t="str">
        <f t="shared" si="260"/>
        <v/>
      </c>
      <c r="JI59" t="str">
        <f t="shared" si="294"/>
        <v/>
      </c>
      <c r="JJ59" t="str">
        <f t="shared" si="262"/>
        <v/>
      </c>
      <c r="JK59" s="3" t="str">
        <f t="shared" si="263"/>
        <v/>
      </c>
      <c r="JL59" t="str">
        <f t="shared" si="294"/>
        <v/>
      </c>
      <c r="JM59" t="str">
        <f t="shared" si="265"/>
        <v/>
      </c>
      <c r="JN59" s="3" t="str">
        <f t="shared" si="266"/>
        <v/>
      </c>
      <c r="JO59" t="str">
        <f t="shared" si="267"/>
        <v/>
      </c>
    </row>
    <row r="60" spans="1:275" ht="30">
      <c r="A60" s="3" t="str">
        <f>Feuil1!A60</f>
        <v>AL3,AL9,AL7,AL5</v>
      </c>
      <c r="B60">
        <f t="shared" si="268"/>
        <v>4</v>
      </c>
      <c r="C60" t="str">
        <f>IF(B60&lt;&gt;"",LEFT(A60,B60-1),A60)</f>
        <v>AL3</v>
      </c>
      <c r="D60" s="3" t="str">
        <f>IF(AND(A60&lt;&gt;"",B60&lt;&gt;""),RIGHT(A60,LEN(A60)-B60),"")</f>
        <v>AL9,AL7,AL5</v>
      </c>
      <c r="E60">
        <f t="shared" si="269"/>
        <v>4</v>
      </c>
      <c r="F60" t="str">
        <f t="shared" si="270"/>
        <v>AL9</v>
      </c>
      <c r="G60" s="3" t="str">
        <f t="shared" si="271"/>
        <v>AL7,AL5</v>
      </c>
      <c r="H60">
        <f t="shared" si="296"/>
        <v>4</v>
      </c>
      <c r="I60" t="str">
        <f t="shared" si="1"/>
        <v>AL7</v>
      </c>
      <c r="J60" s="3" t="str">
        <f t="shared" si="2"/>
        <v>AL5</v>
      </c>
      <c r="K60" t="str">
        <f t="shared" si="296"/>
        <v/>
      </c>
      <c r="L60" t="str">
        <f t="shared" si="4"/>
        <v>AL5</v>
      </c>
      <c r="M60" s="3" t="str">
        <f t="shared" si="5"/>
        <v/>
      </c>
      <c r="N60" t="str">
        <f t="shared" si="296"/>
        <v/>
      </c>
      <c r="O60" t="str">
        <f t="shared" si="7"/>
        <v/>
      </c>
      <c r="P60" s="3" t="str">
        <f t="shared" si="8"/>
        <v/>
      </c>
      <c r="Q60" t="str">
        <f t="shared" si="296"/>
        <v/>
      </c>
      <c r="R60" t="str">
        <f t="shared" si="10"/>
        <v/>
      </c>
      <c r="S60" s="3" t="str">
        <f t="shared" si="11"/>
        <v/>
      </c>
      <c r="T60" t="str">
        <f t="shared" si="296"/>
        <v/>
      </c>
      <c r="U60" t="str">
        <f t="shared" si="13"/>
        <v/>
      </c>
      <c r="V60" s="3" t="str">
        <f t="shared" si="14"/>
        <v/>
      </c>
      <c r="W60" t="str">
        <f t="shared" si="296"/>
        <v/>
      </c>
      <c r="X60" t="str">
        <f t="shared" si="16"/>
        <v/>
      </c>
      <c r="Y60" s="3" t="str">
        <f t="shared" si="17"/>
        <v/>
      </c>
      <c r="Z60" t="str">
        <f t="shared" si="296"/>
        <v/>
      </c>
      <c r="AA60" t="str">
        <f t="shared" si="19"/>
        <v/>
      </c>
      <c r="AB60" s="3" t="str">
        <f t="shared" si="20"/>
        <v/>
      </c>
      <c r="AC60" t="str">
        <f t="shared" si="296"/>
        <v/>
      </c>
      <c r="AD60" t="str">
        <f t="shared" si="22"/>
        <v/>
      </c>
      <c r="AE60" s="3" t="str">
        <f t="shared" si="23"/>
        <v/>
      </c>
      <c r="AF60" t="str">
        <f t="shared" si="296"/>
        <v/>
      </c>
      <c r="AG60" t="str">
        <f t="shared" si="25"/>
        <v/>
      </c>
      <c r="AH60" s="3" t="str">
        <f t="shared" si="26"/>
        <v/>
      </c>
      <c r="AI60" t="str">
        <f t="shared" si="296"/>
        <v/>
      </c>
      <c r="AJ60" t="str">
        <f t="shared" si="28"/>
        <v/>
      </c>
      <c r="AK60" s="3" t="str">
        <f t="shared" si="29"/>
        <v/>
      </c>
      <c r="AL60" t="str">
        <f t="shared" si="296"/>
        <v/>
      </c>
      <c r="AM60" t="str">
        <f t="shared" si="31"/>
        <v/>
      </c>
      <c r="AN60" s="3" t="str">
        <f t="shared" si="32"/>
        <v/>
      </c>
      <c r="AO60" t="str">
        <f t="shared" si="296"/>
        <v/>
      </c>
      <c r="AP60" t="str">
        <f t="shared" si="34"/>
        <v/>
      </c>
      <c r="AQ60" s="3" t="str">
        <f t="shared" si="35"/>
        <v/>
      </c>
      <c r="AR60" t="str">
        <f t="shared" si="296"/>
        <v/>
      </c>
      <c r="AS60" t="str">
        <f t="shared" si="37"/>
        <v/>
      </c>
      <c r="AT60" s="3" t="str">
        <f t="shared" si="38"/>
        <v/>
      </c>
      <c r="AU60" t="str">
        <f t="shared" si="296"/>
        <v/>
      </c>
      <c r="AV60" t="str">
        <f t="shared" si="40"/>
        <v/>
      </c>
      <c r="AW60" s="3" t="str">
        <f t="shared" si="41"/>
        <v/>
      </c>
      <c r="AX60" t="str">
        <f t="shared" si="296"/>
        <v/>
      </c>
      <c r="AY60" t="str">
        <f t="shared" si="43"/>
        <v/>
      </c>
      <c r="AZ60" s="3" t="str">
        <f t="shared" si="44"/>
        <v/>
      </c>
      <c r="BA60" t="str">
        <f t="shared" si="296"/>
        <v/>
      </c>
      <c r="BB60" t="str">
        <f t="shared" si="46"/>
        <v/>
      </c>
      <c r="BC60" s="3" t="str">
        <f t="shared" si="47"/>
        <v/>
      </c>
      <c r="BD60" t="str">
        <f t="shared" si="296"/>
        <v/>
      </c>
      <c r="BE60" t="str">
        <f t="shared" si="49"/>
        <v/>
      </c>
      <c r="BF60" s="3" t="str">
        <f t="shared" si="50"/>
        <v/>
      </c>
      <c r="BG60" t="str">
        <f t="shared" si="296"/>
        <v/>
      </c>
      <c r="BH60" t="str">
        <f t="shared" si="52"/>
        <v/>
      </c>
      <c r="BI60" s="3" t="str">
        <f t="shared" si="53"/>
        <v/>
      </c>
      <c r="BJ60" t="str">
        <f t="shared" si="296"/>
        <v/>
      </c>
      <c r="BK60" t="str">
        <f t="shared" si="55"/>
        <v/>
      </c>
      <c r="BL60" s="3" t="str">
        <f t="shared" si="56"/>
        <v/>
      </c>
      <c r="BM60" t="str">
        <f t="shared" si="296"/>
        <v/>
      </c>
      <c r="BN60" t="str">
        <f t="shared" si="58"/>
        <v/>
      </c>
      <c r="BO60" s="3" t="str">
        <f t="shared" si="59"/>
        <v/>
      </c>
      <c r="BP60" t="str">
        <f t="shared" si="296"/>
        <v/>
      </c>
      <c r="BQ60" t="str">
        <f t="shared" si="61"/>
        <v/>
      </c>
      <c r="BR60" s="3" t="str">
        <f t="shared" si="62"/>
        <v/>
      </c>
      <c r="BS60" t="str">
        <f t="shared" si="296"/>
        <v/>
      </c>
      <c r="BT60" t="str">
        <f t="shared" si="64"/>
        <v/>
      </c>
      <c r="BU60" s="3" t="str">
        <f t="shared" si="65"/>
        <v/>
      </c>
      <c r="BV60" t="str">
        <f t="shared" si="295"/>
        <v/>
      </c>
      <c r="BW60" t="str">
        <f t="shared" si="67"/>
        <v/>
      </c>
      <c r="BX60" s="3" t="str">
        <f t="shared" si="68"/>
        <v/>
      </c>
      <c r="BY60" t="str">
        <f t="shared" si="295"/>
        <v/>
      </c>
      <c r="BZ60" t="str">
        <f t="shared" si="70"/>
        <v/>
      </c>
      <c r="CA60" s="3" t="str">
        <f t="shared" si="71"/>
        <v/>
      </c>
      <c r="CB60" t="str">
        <f t="shared" si="295"/>
        <v/>
      </c>
      <c r="CC60" t="str">
        <f t="shared" si="73"/>
        <v/>
      </c>
      <c r="CD60" s="3" t="str">
        <f t="shared" si="74"/>
        <v/>
      </c>
      <c r="CE60" t="str">
        <f t="shared" si="295"/>
        <v/>
      </c>
      <c r="CF60" t="str">
        <f t="shared" si="76"/>
        <v/>
      </c>
      <c r="CG60" s="3" t="str">
        <f t="shared" si="77"/>
        <v/>
      </c>
      <c r="CH60" t="str">
        <f t="shared" si="295"/>
        <v/>
      </c>
      <c r="CI60" t="str">
        <f t="shared" si="79"/>
        <v/>
      </c>
      <c r="CJ60" s="3" t="str">
        <f t="shared" si="80"/>
        <v/>
      </c>
      <c r="CK60" t="str">
        <f t="shared" si="295"/>
        <v/>
      </c>
      <c r="CL60" t="str">
        <f t="shared" si="82"/>
        <v/>
      </c>
      <c r="CM60" s="3" t="str">
        <f t="shared" si="83"/>
        <v/>
      </c>
      <c r="CN60" t="str">
        <f t="shared" si="295"/>
        <v/>
      </c>
      <c r="CO60" t="str">
        <f t="shared" si="85"/>
        <v/>
      </c>
      <c r="CP60" s="3" t="str">
        <f t="shared" si="86"/>
        <v/>
      </c>
      <c r="CQ60" t="str">
        <f t="shared" si="295"/>
        <v/>
      </c>
      <c r="CR60" t="str">
        <f t="shared" si="88"/>
        <v/>
      </c>
      <c r="CS60" s="3" t="str">
        <f t="shared" si="89"/>
        <v/>
      </c>
      <c r="CT60" t="str">
        <f t="shared" si="295"/>
        <v/>
      </c>
      <c r="CU60" t="str">
        <f t="shared" si="91"/>
        <v/>
      </c>
      <c r="CV60" s="3" t="str">
        <f t="shared" si="92"/>
        <v/>
      </c>
      <c r="CW60" t="str">
        <f t="shared" si="295"/>
        <v/>
      </c>
      <c r="CX60" t="str">
        <f t="shared" si="94"/>
        <v/>
      </c>
      <c r="CY60" s="3" t="str">
        <f t="shared" si="95"/>
        <v/>
      </c>
      <c r="CZ60" t="str">
        <f t="shared" si="295"/>
        <v/>
      </c>
      <c r="DA60" t="str">
        <f t="shared" si="97"/>
        <v/>
      </c>
      <c r="DB60" s="3" t="str">
        <f t="shared" si="98"/>
        <v/>
      </c>
      <c r="DC60" t="str">
        <f t="shared" si="295"/>
        <v/>
      </c>
      <c r="DD60" t="str">
        <f t="shared" si="100"/>
        <v/>
      </c>
      <c r="DE60" s="3" t="str">
        <f t="shared" si="101"/>
        <v/>
      </c>
      <c r="DF60" t="str">
        <f t="shared" si="295"/>
        <v/>
      </c>
      <c r="DG60" t="str">
        <f t="shared" si="103"/>
        <v/>
      </c>
      <c r="DH60" s="3" t="str">
        <f t="shared" si="104"/>
        <v/>
      </c>
      <c r="DI60" t="str">
        <f t="shared" si="298"/>
        <v/>
      </c>
      <c r="DJ60" t="str">
        <f t="shared" si="106"/>
        <v/>
      </c>
      <c r="DK60" s="3" t="str">
        <f t="shared" si="107"/>
        <v/>
      </c>
      <c r="DL60" t="str">
        <f t="shared" si="298"/>
        <v/>
      </c>
      <c r="DM60" t="str">
        <f t="shared" si="109"/>
        <v/>
      </c>
      <c r="DN60" s="3" t="str">
        <f t="shared" si="110"/>
        <v/>
      </c>
      <c r="DO60" t="str">
        <f t="shared" si="298"/>
        <v/>
      </c>
      <c r="DP60" t="str">
        <f t="shared" si="112"/>
        <v/>
      </c>
      <c r="DQ60" s="3" t="str">
        <f t="shared" si="113"/>
        <v/>
      </c>
      <c r="DR60" t="str">
        <f t="shared" si="298"/>
        <v/>
      </c>
      <c r="DS60" t="str">
        <f t="shared" si="115"/>
        <v/>
      </c>
      <c r="DT60" s="3" t="str">
        <f t="shared" si="116"/>
        <v/>
      </c>
      <c r="DU60" t="str">
        <f t="shared" si="298"/>
        <v/>
      </c>
      <c r="DV60" t="str">
        <f t="shared" si="118"/>
        <v/>
      </c>
      <c r="DW60" s="3" t="str">
        <f t="shared" si="119"/>
        <v/>
      </c>
      <c r="DX60" t="str">
        <f t="shared" si="298"/>
        <v/>
      </c>
      <c r="DY60" t="str">
        <f t="shared" si="121"/>
        <v/>
      </c>
      <c r="DZ60" s="3" t="str">
        <f t="shared" si="122"/>
        <v/>
      </c>
      <c r="EA60" t="str">
        <f t="shared" si="298"/>
        <v/>
      </c>
      <c r="EB60" t="str">
        <f t="shared" si="124"/>
        <v/>
      </c>
      <c r="EC60" s="3" t="str">
        <f t="shared" si="125"/>
        <v/>
      </c>
      <c r="ED60" t="str">
        <f t="shared" si="298"/>
        <v/>
      </c>
      <c r="EE60" t="str">
        <f t="shared" si="127"/>
        <v/>
      </c>
      <c r="EF60" s="3" t="str">
        <f t="shared" si="128"/>
        <v/>
      </c>
      <c r="EG60" t="str">
        <f t="shared" si="298"/>
        <v/>
      </c>
      <c r="EH60" t="str">
        <f t="shared" si="130"/>
        <v/>
      </c>
      <c r="EI60" s="3" t="str">
        <f t="shared" si="131"/>
        <v/>
      </c>
      <c r="EJ60" t="str">
        <f t="shared" si="298"/>
        <v/>
      </c>
      <c r="EK60" t="str">
        <f t="shared" si="133"/>
        <v/>
      </c>
      <c r="EL60" s="3" t="str">
        <f t="shared" si="134"/>
        <v/>
      </c>
      <c r="EM60" t="str">
        <f t="shared" si="298"/>
        <v/>
      </c>
      <c r="EN60" t="str">
        <f t="shared" si="136"/>
        <v/>
      </c>
      <c r="EO60" s="3" t="str">
        <f t="shared" si="137"/>
        <v/>
      </c>
      <c r="EP60" t="str">
        <f t="shared" si="298"/>
        <v/>
      </c>
      <c r="EQ60" t="str">
        <f t="shared" si="139"/>
        <v/>
      </c>
      <c r="ER60" s="3" t="str">
        <f t="shared" si="140"/>
        <v/>
      </c>
      <c r="ES60" t="str">
        <f t="shared" si="298"/>
        <v/>
      </c>
      <c r="ET60" t="str">
        <f t="shared" si="142"/>
        <v/>
      </c>
      <c r="EU60" s="3" t="str">
        <f t="shared" si="143"/>
        <v/>
      </c>
      <c r="EV60" t="str">
        <f t="shared" si="298"/>
        <v/>
      </c>
      <c r="EW60" t="str">
        <f t="shared" si="145"/>
        <v/>
      </c>
      <c r="EX60" s="3" t="str">
        <f t="shared" si="146"/>
        <v/>
      </c>
      <c r="EY60" t="str">
        <f t="shared" si="298"/>
        <v/>
      </c>
      <c r="EZ60" t="str">
        <f t="shared" si="148"/>
        <v/>
      </c>
      <c r="FA60" s="3" t="str">
        <f t="shared" si="149"/>
        <v/>
      </c>
      <c r="FB60" t="str">
        <f t="shared" si="298"/>
        <v/>
      </c>
      <c r="FC60" t="str">
        <f t="shared" si="151"/>
        <v/>
      </c>
      <c r="FD60" s="3" t="str">
        <f t="shared" si="152"/>
        <v/>
      </c>
      <c r="FE60" t="str">
        <f t="shared" si="298"/>
        <v/>
      </c>
      <c r="FF60" t="str">
        <f t="shared" si="154"/>
        <v/>
      </c>
      <c r="FG60" s="3" t="str">
        <f t="shared" si="155"/>
        <v/>
      </c>
      <c r="FH60" t="str">
        <f t="shared" si="298"/>
        <v/>
      </c>
      <c r="FI60" t="str">
        <f t="shared" si="157"/>
        <v/>
      </c>
      <c r="FJ60" s="3" t="str">
        <f t="shared" si="158"/>
        <v/>
      </c>
      <c r="FK60" t="str">
        <f t="shared" si="289"/>
        <v/>
      </c>
      <c r="FL60" t="str">
        <f t="shared" si="160"/>
        <v/>
      </c>
      <c r="FM60" s="3" t="str">
        <f t="shared" si="161"/>
        <v/>
      </c>
      <c r="FN60" t="str">
        <f t="shared" si="289"/>
        <v/>
      </c>
      <c r="FO60" t="str">
        <f t="shared" si="163"/>
        <v/>
      </c>
      <c r="FP60" s="3" t="str">
        <f t="shared" si="164"/>
        <v/>
      </c>
      <c r="FQ60" t="str">
        <f t="shared" si="289"/>
        <v/>
      </c>
      <c r="FR60" t="str">
        <f t="shared" si="166"/>
        <v/>
      </c>
      <c r="FS60" s="3" t="str">
        <f t="shared" si="167"/>
        <v/>
      </c>
      <c r="FT60" t="str">
        <f t="shared" si="289"/>
        <v/>
      </c>
      <c r="FU60" t="str">
        <f t="shared" si="169"/>
        <v/>
      </c>
      <c r="FV60" s="3" t="str">
        <f t="shared" si="170"/>
        <v/>
      </c>
      <c r="FW60" t="str">
        <f t="shared" si="289"/>
        <v/>
      </c>
      <c r="FX60" t="str">
        <f t="shared" si="172"/>
        <v/>
      </c>
      <c r="FY60" s="3" t="str">
        <f t="shared" si="173"/>
        <v/>
      </c>
      <c r="FZ60" t="str">
        <f t="shared" si="289"/>
        <v/>
      </c>
      <c r="GA60" t="str">
        <f t="shared" si="175"/>
        <v/>
      </c>
      <c r="GB60" s="3" t="str">
        <f t="shared" si="176"/>
        <v/>
      </c>
      <c r="GC60" t="str">
        <f t="shared" si="290"/>
        <v/>
      </c>
      <c r="GD60" t="str">
        <f t="shared" si="178"/>
        <v/>
      </c>
      <c r="GE60" s="3" t="str">
        <f t="shared" si="179"/>
        <v/>
      </c>
      <c r="GF60" t="str">
        <f t="shared" si="290"/>
        <v/>
      </c>
      <c r="GG60" t="str">
        <f t="shared" si="181"/>
        <v/>
      </c>
      <c r="GH60" s="3" t="str">
        <f t="shared" si="182"/>
        <v/>
      </c>
      <c r="GI60" t="str">
        <f t="shared" si="290"/>
        <v/>
      </c>
      <c r="GJ60" t="str">
        <f t="shared" si="184"/>
        <v/>
      </c>
      <c r="GK60" s="3" t="str">
        <f t="shared" si="185"/>
        <v/>
      </c>
      <c r="GL60" t="str">
        <f t="shared" si="290"/>
        <v/>
      </c>
      <c r="GM60" t="str">
        <f t="shared" si="187"/>
        <v/>
      </c>
      <c r="GN60" s="3" t="str">
        <f t="shared" si="188"/>
        <v/>
      </c>
      <c r="GO60" t="str">
        <f t="shared" si="290"/>
        <v/>
      </c>
      <c r="GP60" t="str">
        <f t="shared" si="190"/>
        <v/>
      </c>
      <c r="GQ60" s="3" t="str">
        <f t="shared" si="191"/>
        <v/>
      </c>
      <c r="GR60" t="str">
        <f t="shared" si="290"/>
        <v/>
      </c>
      <c r="GS60" t="str">
        <f t="shared" si="193"/>
        <v/>
      </c>
      <c r="GT60" s="3" t="str">
        <f t="shared" si="194"/>
        <v/>
      </c>
      <c r="GU60" t="str">
        <f t="shared" si="291"/>
        <v/>
      </c>
      <c r="GV60" t="str">
        <f t="shared" si="196"/>
        <v/>
      </c>
      <c r="GW60" s="3" t="str">
        <f t="shared" si="197"/>
        <v/>
      </c>
      <c r="GX60" t="str">
        <f t="shared" si="291"/>
        <v/>
      </c>
      <c r="GY60" t="str">
        <f t="shared" si="199"/>
        <v/>
      </c>
      <c r="GZ60" s="3" t="str">
        <f t="shared" si="200"/>
        <v/>
      </c>
      <c r="HA60" t="str">
        <f t="shared" si="291"/>
        <v/>
      </c>
      <c r="HB60" t="str">
        <f t="shared" si="202"/>
        <v/>
      </c>
      <c r="HC60" s="3" t="str">
        <f t="shared" si="203"/>
        <v/>
      </c>
      <c r="HD60" t="str">
        <f t="shared" si="291"/>
        <v/>
      </c>
      <c r="HE60" t="str">
        <f t="shared" si="205"/>
        <v/>
      </c>
      <c r="HF60" s="3" t="str">
        <f t="shared" si="206"/>
        <v/>
      </c>
      <c r="HG60" t="str">
        <f t="shared" si="291"/>
        <v/>
      </c>
      <c r="HH60" t="str">
        <f t="shared" si="208"/>
        <v/>
      </c>
      <c r="HI60" s="3" t="str">
        <f t="shared" si="209"/>
        <v/>
      </c>
      <c r="HJ60" t="str">
        <f t="shared" si="291"/>
        <v/>
      </c>
      <c r="HK60" t="str">
        <f t="shared" si="211"/>
        <v/>
      </c>
      <c r="HL60" s="3" t="str">
        <f t="shared" si="212"/>
        <v/>
      </c>
      <c r="HM60" t="str">
        <f t="shared" si="292"/>
        <v/>
      </c>
      <c r="HN60" t="str">
        <f t="shared" si="214"/>
        <v/>
      </c>
      <c r="HO60" s="3" t="str">
        <f t="shared" si="215"/>
        <v/>
      </c>
      <c r="HP60" t="str">
        <f t="shared" si="292"/>
        <v/>
      </c>
      <c r="HQ60" t="str">
        <f t="shared" si="217"/>
        <v/>
      </c>
      <c r="HR60" s="3" t="str">
        <f t="shared" si="218"/>
        <v/>
      </c>
      <c r="HS60" t="str">
        <f t="shared" si="292"/>
        <v/>
      </c>
      <c r="HT60" t="str">
        <f t="shared" si="220"/>
        <v/>
      </c>
      <c r="HU60" s="3" t="str">
        <f t="shared" si="221"/>
        <v/>
      </c>
      <c r="HV60" t="str">
        <f t="shared" si="292"/>
        <v/>
      </c>
      <c r="HW60" t="str">
        <f t="shared" si="223"/>
        <v/>
      </c>
      <c r="HX60" s="3" t="str">
        <f t="shared" si="224"/>
        <v/>
      </c>
      <c r="HY60" t="str">
        <f t="shared" si="292"/>
        <v/>
      </c>
      <c r="HZ60" t="str">
        <f t="shared" si="226"/>
        <v/>
      </c>
      <c r="IA60" s="3" t="str">
        <f t="shared" si="227"/>
        <v/>
      </c>
      <c r="IB60" t="str">
        <f t="shared" si="292"/>
        <v/>
      </c>
      <c r="IC60" t="str">
        <f t="shared" si="229"/>
        <v/>
      </c>
      <c r="ID60" s="3" t="str">
        <f t="shared" si="230"/>
        <v/>
      </c>
      <c r="IE60" t="str">
        <f t="shared" si="293"/>
        <v/>
      </c>
      <c r="IF60" t="str">
        <f t="shared" si="232"/>
        <v/>
      </c>
      <c r="IG60" s="3" t="str">
        <f t="shared" si="233"/>
        <v/>
      </c>
      <c r="IH60" t="str">
        <f t="shared" si="293"/>
        <v/>
      </c>
      <c r="II60" t="str">
        <f t="shared" si="235"/>
        <v/>
      </c>
      <c r="IJ60" s="3" t="str">
        <f t="shared" si="236"/>
        <v/>
      </c>
      <c r="IK60" t="str">
        <f t="shared" si="293"/>
        <v/>
      </c>
      <c r="IL60" t="str">
        <f t="shared" si="238"/>
        <v/>
      </c>
      <c r="IM60" s="3" t="str">
        <f t="shared" si="239"/>
        <v/>
      </c>
      <c r="IN60" t="str">
        <f t="shared" si="293"/>
        <v/>
      </c>
      <c r="IO60" t="str">
        <f t="shared" si="241"/>
        <v/>
      </c>
      <c r="IP60" s="3" t="str">
        <f t="shared" si="242"/>
        <v/>
      </c>
      <c r="IQ60" t="str">
        <f t="shared" si="293"/>
        <v/>
      </c>
      <c r="IR60" t="str">
        <f t="shared" si="244"/>
        <v/>
      </c>
      <c r="IS60" s="3" t="str">
        <f t="shared" si="245"/>
        <v/>
      </c>
      <c r="IT60" t="str">
        <f t="shared" si="293"/>
        <v/>
      </c>
      <c r="IU60" t="str">
        <f t="shared" si="247"/>
        <v/>
      </c>
      <c r="IV60" s="3" t="str">
        <f t="shared" si="248"/>
        <v/>
      </c>
      <c r="IW60" t="str">
        <f t="shared" si="294"/>
        <v/>
      </c>
      <c r="IX60" t="str">
        <f t="shared" si="250"/>
        <v/>
      </c>
      <c r="IY60" s="3" t="str">
        <f t="shared" si="251"/>
        <v/>
      </c>
      <c r="IZ60" t="str">
        <f t="shared" si="294"/>
        <v/>
      </c>
      <c r="JA60" t="str">
        <f t="shared" si="253"/>
        <v/>
      </c>
      <c r="JB60" s="3" t="str">
        <f t="shared" si="254"/>
        <v/>
      </c>
      <c r="JC60" t="str">
        <f t="shared" si="294"/>
        <v/>
      </c>
      <c r="JD60" t="str">
        <f t="shared" si="256"/>
        <v/>
      </c>
      <c r="JE60" s="3" t="str">
        <f t="shared" si="257"/>
        <v/>
      </c>
      <c r="JF60" t="str">
        <f t="shared" si="294"/>
        <v/>
      </c>
      <c r="JG60" t="str">
        <f t="shared" si="259"/>
        <v/>
      </c>
      <c r="JH60" s="3" t="str">
        <f t="shared" si="260"/>
        <v/>
      </c>
      <c r="JI60" t="str">
        <f t="shared" si="294"/>
        <v/>
      </c>
      <c r="JJ60" t="str">
        <f t="shared" si="262"/>
        <v/>
      </c>
      <c r="JK60" s="3" t="str">
        <f t="shared" si="263"/>
        <v/>
      </c>
      <c r="JL60" t="str">
        <f t="shared" si="294"/>
        <v/>
      </c>
      <c r="JM60" t="str">
        <f t="shared" si="265"/>
        <v/>
      </c>
      <c r="JN60" s="3" t="str">
        <f t="shared" si="266"/>
        <v/>
      </c>
      <c r="JO60" t="str">
        <f t="shared" si="267"/>
        <v/>
      </c>
    </row>
    <row r="61" spans="1:275">
      <c r="A61" s="3" t="str">
        <f>Feuil1!A61</f>
        <v>AC13,C38</v>
      </c>
      <c r="B61">
        <f t="shared" si="268"/>
        <v>5</v>
      </c>
      <c r="C61" t="str">
        <f>IF(B61&lt;&gt;"",LEFT(A61,B61-1),A61)</f>
        <v>AC13</v>
      </c>
      <c r="D61" s="3" t="str">
        <f>IF(AND(A61&lt;&gt;"",B61&lt;&gt;""),RIGHT(A61,LEN(A61)-B61),"")</f>
        <v>C38</v>
      </c>
      <c r="E61" t="str">
        <f t="shared" si="269"/>
        <v/>
      </c>
      <c r="F61" t="str">
        <f t="shared" si="270"/>
        <v>C38</v>
      </c>
      <c r="G61" s="3" t="str">
        <f t="shared" si="271"/>
        <v/>
      </c>
      <c r="H61" t="str">
        <f t="shared" si="296"/>
        <v/>
      </c>
      <c r="I61" t="str">
        <f t="shared" si="1"/>
        <v/>
      </c>
      <c r="J61" s="3" t="str">
        <f t="shared" si="2"/>
        <v/>
      </c>
      <c r="K61" t="str">
        <f t="shared" si="296"/>
        <v/>
      </c>
      <c r="L61" t="str">
        <f t="shared" si="4"/>
        <v/>
      </c>
      <c r="M61" s="3" t="str">
        <f t="shared" si="5"/>
        <v/>
      </c>
      <c r="N61" t="str">
        <f t="shared" si="296"/>
        <v/>
      </c>
      <c r="O61" t="str">
        <f t="shared" si="7"/>
        <v/>
      </c>
      <c r="P61" s="3" t="str">
        <f t="shared" si="8"/>
        <v/>
      </c>
      <c r="Q61" t="str">
        <f t="shared" si="296"/>
        <v/>
      </c>
      <c r="R61" t="str">
        <f t="shared" si="10"/>
        <v/>
      </c>
      <c r="S61" s="3" t="str">
        <f t="shared" si="11"/>
        <v/>
      </c>
      <c r="T61" t="str">
        <f t="shared" si="296"/>
        <v/>
      </c>
      <c r="U61" t="str">
        <f t="shared" si="13"/>
        <v/>
      </c>
      <c r="V61" s="3" t="str">
        <f t="shared" si="14"/>
        <v/>
      </c>
      <c r="W61" t="str">
        <f t="shared" si="296"/>
        <v/>
      </c>
      <c r="X61" t="str">
        <f t="shared" si="16"/>
        <v/>
      </c>
      <c r="Y61" s="3" t="str">
        <f t="shared" si="17"/>
        <v/>
      </c>
      <c r="Z61" t="str">
        <f t="shared" si="296"/>
        <v/>
      </c>
      <c r="AA61" t="str">
        <f t="shared" si="19"/>
        <v/>
      </c>
      <c r="AB61" s="3" t="str">
        <f t="shared" si="20"/>
        <v/>
      </c>
      <c r="AC61" t="str">
        <f t="shared" si="296"/>
        <v/>
      </c>
      <c r="AD61" t="str">
        <f t="shared" si="22"/>
        <v/>
      </c>
      <c r="AE61" s="3" t="str">
        <f t="shared" si="23"/>
        <v/>
      </c>
      <c r="AF61" t="str">
        <f t="shared" si="296"/>
        <v/>
      </c>
      <c r="AG61" t="str">
        <f t="shared" si="25"/>
        <v/>
      </c>
      <c r="AH61" s="3" t="str">
        <f t="shared" si="26"/>
        <v/>
      </c>
      <c r="AI61" t="str">
        <f t="shared" si="296"/>
        <v/>
      </c>
      <c r="AJ61" t="str">
        <f t="shared" si="28"/>
        <v/>
      </c>
      <c r="AK61" s="3" t="str">
        <f t="shared" si="29"/>
        <v/>
      </c>
      <c r="AL61" t="str">
        <f t="shared" si="296"/>
        <v/>
      </c>
      <c r="AM61" t="str">
        <f t="shared" si="31"/>
        <v/>
      </c>
      <c r="AN61" s="3" t="str">
        <f t="shared" si="32"/>
        <v/>
      </c>
      <c r="AO61" t="str">
        <f t="shared" si="296"/>
        <v/>
      </c>
      <c r="AP61" t="str">
        <f t="shared" si="34"/>
        <v/>
      </c>
      <c r="AQ61" s="3" t="str">
        <f t="shared" si="35"/>
        <v/>
      </c>
      <c r="AR61" t="str">
        <f t="shared" si="296"/>
        <v/>
      </c>
      <c r="AS61" t="str">
        <f t="shared" si="37"/>
        <v/>
      </c>
      <c r="AT61" s="3" t="str">
        <f t="shared" si="38"/>
        <v/>
      </c>
      <c r="AU61" t="str">
        <f t="shared" si="296"/>
        <v/>
      </c>
      <c r="AV61" t="str">
        <f t="shared" si="40"/>
        <v/>
      </c>
      <c r="AW61" s="3" t="str">
        <f t="shared" si="41"/>
        <v/>
      </c>
      <c r="AX61" t="str">
        <f t="shared" si="296"/>
        <v/>
      </c>
      <c r="AY61" t="str">
        <f t="shared" si="43"/>
        <v/>
      </c>
      <c r="AZ61" s="3" t="str">
        <f t="shared" si="44"/>
        <v/>
      </c>
      <c r="BA61" t="str">
        <f t="shared" si="296"/>
        <v/>
      </c>
      <c r="BB61" t="str">
        <f t="shared" si="46"/>
        <v/>
      </c>
      <c r="BC61" s="3" t="str">
        <f t="shared" si="47"/>
        <v/>
      </c>
      <c r="BD61" t="str">
        <f t="shared" si="296"/>
        <v/>
      </c>
      <c r="BE61" t="str">
        <f t="shared" si="49"/>
        <v/>
      </c>
      <c r="BF61" s="3" t="str">
        <f t="shared" si="50"/>
        <v/>
      </c>
      <c r="BG61" t="str">
        <f t="shared" si="296"/>
        <v/>
      </c>
      <c r="BH61" t="str">
        <f t="shared" si="52"/>
        <v/>
      </c>
      <c r="BI61" s="3" t="str">
        <f t="shared" si="53"/>
        <v/>
      </c>
      <c r="BJ61" t="str">
        <f t="shared" si="296"/>
        <v/>
      </c>
      <c r="BK61" t="str">
        <f t="shared" si="55"/>
        <v/>
      </c>
      <c r="BL61" s="3" t="str">
        <f t="shared" si="56"/>
        <v/>
      </c>
      <c r="BM61" t="str">
        <f t="shared" si="296"/>
        <v/>
      </c>
      <c r="BN61" t="str">
        <f t="shared" si="58"/>
        <v/>
      </c>
      <c r="BO61" s="3" t="str">
        <f t="shared" si="59"/>
        <v/>
      </c>
      <c r="BP61" t="str">
        <f t="shared" si="296"/>
        <v/>
      </c>
      <c r="BQ61" t="str">
        <f t="shared" si="61"/>
        <v/>
      </c>
      <c r="BR61" s="3" t="str">
        <f t="shared" si="62"/>
        <v/>
      </c>
      <c r="BS61" t="str">
        <f t="shared" si="296"/>
        <v/>
      </c>
      <c r="BT61" t="str">
        <f t="shared" si="64"/>
        <v/>
      </c>
      <c r="BU61" s="3" t="str">
        <f t="shared" si="65"/>
        <v/>
      </c>
      <c r="BV61" t="str">
        <f t="shared" si="295"/>
        <v/>
      </c>
      <c r="BW61" t="str">
        <f t="shared" si="67"/>
        <v/>
      </c>
      <c r="BX61" s="3" t="str">
        <f t="shared" si="68"/>
        <v/>
      </c>
      <c r="BY61" t="str">
        <f t="shared" si="295"/>
        <v/>
      </c>
      <c r="BZ61" t="str">
        <f t="shared" si="70"/>
        <v/>
      </c>
      <c r="CA61" s="3" t="str">
        <f t="shared" si="71"/>
        <v/>
      </c>
      <c r="CB61" t="str">
        <f t="shared" si="295"/>
        <v/>
      </c>
      <c r="CC61" t="str">
        <f t="shared" si="73"/>
        <v/>
      </c>
      <c r="CD61" s="3" t="str">
        <f t="shared" si="74"/>
        <v/>
      </c>
      <c r="CE61" t="str">
        <f t="shared" si="295"/>
        <v/>
      </c>
      <c r="CF61" t="str">
        <f t="shared" si="76"/>
        <v/>
      </c>
      <c r="CG61" s="3" t="str">
        <f t="shared" si="77"/>
        <v/>
      </c>
      <c r="CH61" t="str">
        <f t="shared" si="295"/>
        <v/>
      </c>
      <c r="CI61" t="str">
        <f t="shared" si="79"/>
        <v/>
      </c>
      <c r="CJ61" s="3" t="str">
        <f t="shared" si="80"/>
        <v/>
      </c>
      <c r="CK61" t="str">
        <f t="shared" si="295"/>
        <v/>
      </c>
      <c r="CL61" t="str">
        <f t="shared" si="82"/>
        <v/>
      </c>
      <c r="CM61" s="3" t="str">
        <f t="shared" si="83"/>
        <v/>
      </c>
      <c r="CN61" t="str">
        <f t="shared" si="295"/>
        <v/>
      </c>
      <c r="CO61" t="str">
        <f t="shared" si="85"/>
        <v/>
      </c>
      <c r="CP61" s="3" t="str">
        <f t="shared" si="86"/>
        <v/>
      </c>
      <c r="CQ61" t="str">
        <f t="shared" si="295"/>
        <v/>
      </c>
      <c r="CR61" t="str">
        <f t="shared" si="88"/>
        <v/>
      </c>
      <c r="CS61" s="3" t="str">
        <f t="shared" si="89"/>
        <v/>
      </c>
      <c r="CT61" t="str">
        <f t="shared" si="295"/>
        <v/>
      </c>
      <c r="CU61" t="str">
        <f t="shared" si="91"/>
        <v/>
      </c>
      <c r="CV61" s="3" t="str">
        <f t="shared" si="92"/>
        <v/>
      </c>
      <c r="CW61" t="str">
        <f t="shared" si="295"/>
        <v/>
      </c>
      <c r="CX61" t="str">
        <f t="shared" si="94"/>
        <v/>
      </c>
      <c r="CY61" s="3" t="str">
        <f t="shared" si="95"/>
        <v/>
      </c>
      <c r="CZ61" t="str">
        <f t="shared" si="295"/>
        <v/>
      </c>
      <c r="DA61" t="str">
        <f t="shared" si="97"/>
        <v/>
      </c>
      <c r="DB61" s="3" t="str">
        <f t="shared" si="98"/>
        <v/>
      </c>
      <c r="DC61" t="str">
        <f t="shared" si="295"/>
        <v/>
      </c>
      <c r="DD61" t="str">
        <f t="shared" si="100"/>
        <v/>
      </c>
      <c r="DE61" s="3" t="str">
        <f t="shared" si="101"/>
        <v/>
      </c>
      <c r="DF61" t="str">
        <f t="shared" si="295"/>
        <v/>
      </c>
      <c r="DG61" t="str">
        <f t="shared" si="103"/>
        <v/>
      </c>
      <c r="DH61" s="3" t="str">
        <f t="shared" si="104"/>
        <v/>
      </c>
      <c r="DI61" t="str">
        <f t="shared" si="298"/>
        <v/>
      </c>
      <c r="DJ61" t="str">
        <f t="shared" si="106"/>
        <v/>
      </c>
      <c r="DK61" s="3" t="str">
        <f t="shared" si="107"/>
        <v/>
      </c>
      <c r="DL61" t="str">
        <f t="shared" si="298"/>
        <v/>
      </c>
      <c r="DM61" t="str">
        <f t="shared" si="109"/>
        <v/>
      </c>
      <c r="DN61" s="3" t="str">
        <f t="shared" si="110"/>
        <v/>
      </c>
      <c r="DO61" t="str">
        <f t="shared" si="298"/>
        <v/>
      </c>
      <c r="DP61" t="str">
        <f t="shared" si="112"/>
        <v/>
      </c>
      <c r="DQ61" s="3" t="str">
        <f t="shared" si="113"/>
        <v/>
      </c>
      <c r="DR61" t="str">
        <f t="shared" si="298"/>
        <v/>
      </c>
      <c r="DS61" t="str">
        <f t="shared" si="115"/>
        <v/>
      </c>
      <c r="DT61" s="3" t="str">
        <f t="shared" si="116"/>
        <v/>
      </c>
      <c r="DU61" t="str">
        <f t="shared" si="298"/>
        <v/>
      </c>
      <c r="DV61" t="str">
        <f t="shared" si="118"/>
        <v/>
      </c>
      <c r="DW61" s="3" t="str">
        <f t="shared" si="119"/>
        <v/>
      </c>
      <c r="DX61" t="str">
        <f t="shared" si="298"/>
        <v/>
      </c>
      <c r="DY61" t="str">
        <f t="shared" si="121"/>
        <v/>
      </c>
      <c r="DZ61" s="3" t="str">
        <f t="shared" si="122"/>
        <v/>
      </c>
      <c r="EA61" t="str">
        <f t="shared" si="298"/>
        <v/>
      </c>
      <c r="EB61" t="str">
        <f t="shared" si="124"/>
        <v/>
      </c>
      <c r="EC61" s="3" t="str">
        <f t="shared" si="125"/>
        <v/>
      </c>
      <c r="ED61" t="str">
        <f t="shared" si="298"/>
        <v/>
      </c>
      <c r="EE61" t="str">
        <f t="shared" si="127"/>
        <v/>
      </c>
      <c r="EF61" s="3" t="str">
        <f t="shared" si="128"/>
        <v/>
      </c>
      <c r="EG61" t="str">
        <f t="shared" si="298"/>
        <v/>
      </c>
      <c r="EH61" t="str">
        <f t="shared" si="130"/>
        <v/>
      </c>
      <c r="EI61" s="3" t="str">
        <f t="shared" si="131"/>
        <v/>
      </c>
      <c r="EJ61" t="str">
        <f t="shared" si="298"/>
        <v/>
      </c>
      <c r="EK61" t="str">
        <f t="shared" si="133"/>
        <v/>
      </c>
      <c r="EL61" s="3" t="str">
        <f t="shared" si="134"/>
        <v/>
      </c>
      <c r="EM61" t="str">
        <f t="shared" si="298"/>
        <v/>
      </c>
      <c r="EN61" t="str">
        <f t="shared" si="136"/>
        <v/>
      </c>
      <c r="EO61" s="3" t="str">
        <f t="shared" si="137"/>
        <v/>
      </c>
      <c r="EP61" t="str">
        <f t="shared" si="298"/>
        <v/>
      </c>
      <c r="EQ61" t="str">
        <f t="shared" si="139"/>
        <v/>
      </c>
      <c r="ER61" s="3" t="str">
        <f t="shared" si="140"/>
        <v/>
      </c>
      <c r="ES61" t="str">
        <f t="shared" si="298"/>
        <v/>
      </c>
      <c r="ET61" t="str">
        <f t="shared" si="142"/>
        <v/>
      </c>
      <c r="EU61" s="3" t="str">
        <f t="shared" si="143"/>
        <v/>
      </c>
      <c r="EV61" t="str">
        <f t="shared" si="298"/>
        <v/>
      </c>
      <c r="EW61" t="str">
        <f t="shared" si="145"/>
        <v/>
      </c>
      <c r="EX61" s="3" t="str">
        <f t="shared" si="146"/>
        <v/>
      </c>
      <c r="EY61" t="str">
        <f t="shared" si="298"/>
        <v/>
      </c>
      <c r="EZ61" t="str">
        <f t="shared" si="148"/>
        <v/>
      </c>
      <c r="FA61" s="3" t="str">
        <f t="shared" si="149"/>
        <v/>
      </c>
      <c r="FB61" t="str">
        <f t="shared" si="298"/>
        <v/>
      </c>
      <c r="FC61" t="str">
        <f t="shared" si="151"/>
        <v/>
      </c>
      <c r="FD61" s="3" t="str">
        <f t="shared" si="152"/>
        <v/>
      </c>
      <c r="FE61" t="str">
        <f t="shared" si="298"/>
        <v/>
      </c>
      <c r="FF61" t="str">
        <f t="shared" si="154"/>
        <v/>
      </c>
      <c r="FG61" s="3" t="str">
        <f t="shared" si="155"/>
        <v/>
      </c>
      <c r="FH61" t="str">
        <f t="shared" si="298"/>
        <v/>
      </c>
      <c r="FI61" t="str">
        <f t="shared" si="157"/>
        <v/>
      </c>
      <c r="FJ61" s="3" t="str">
        <f t="shared" si="158"/>
        <v/>
      </c>
      <c r="FK61" t="str">
        <f t="shared" si="289"/>
        <v/>
      </c>
      <c r="FL61" t="str">
        <f t="shared" si="160"/>
        <v/>
      </c>
      <c r="FM61" s="3" t="str">
        <f t="shared" si="161"/>
        <v/>
      </c>
      <c r="FN61" t="str">
        <f t="shared" si="289"/>
        <v/>
      </c>
      <c r="FO61" t="str">
        <f t="shared" si="163"/>
        <v/>
      </c>
      <c r="FP61" s="3" t="str">
        <f t="shared" si="164"/>
        <v/>
      </c>
      <c r="FQ61" t="str">
        <f t="shared" si="289"/>
        <v/>
      </c>
      <c r="FR61" t="str">
        <f t="shared" si="166"/>
        <v/>
      </c>
      <c r="FS61" s="3" t="str">
        <f t="shared" si="167"/>
        <v/>
      </c>
      <c r="FT61" t="str">
        <f t="shared" si="289"/>
        <v/>
      </c>
      <c r="FU61" t="str">
        <f t="shared" si="169"/>
        <v/>
      </c>
      <c r="FV61" s="3" t="str">
        <f t="shared" si="170"/>
        <v/>
      </c>
      <c r="FW61" t="str">
        <f t="shared" si="289"/>
        <v/>
      </c>
      <c r="FX61" t="str">
        <f t="shared" si="172"/>
        <v/>
      </c>
      <c r="FY61" s="3" t="str">
        <f t="shared" si="173"/>
        <v/>
      </c>
      <c r="FZ61" t="str">
        <f t="shared" si="289"/>
        <v/>
      </c>
      <c r="GA61" t="str">
        <f t="shared" si="175"/>
        <v/>
      </c>
      <c r="GB61" s="3" t="str">
        <f t="shared" si="176"/>
        <v/>
      </c>
      <c r="GC61" t="str">
        <f t="shared" si="290"/>
        <v/>
      </c>
      <c r="GD61" t="str">
        <f t="shared" si="178"/>
        <v/>
      </c>
      <c r="GE61" s="3" t="str">
        <f t="shared" si="179"/>
        <v/>
      </c>
      <c r="GF61" t="str">
        <f t="shared" si="290"/>
        <v/>
      </c>
      <c r="GG61" t="str">
        <f t="shared" si="181"/>
        <v/>
      </c>
      <c r="GH61" s="3" t="str">
        <f t="shared" si="182"/>
        <v/>
      </c>
      <c r="GI61" t="str">
        <f t="shared" si="290"/>
        <v/>
      </c>
      <c r="GJ61" t="str">
        <f t="shared" si="184"/>
        <v/>
      </c>
      <c r="GK61" s="3" t="str">
        <f t="shared" si="185"/>
        <v/>
      </c>
      <c r="GL61" t="str">
        <f t="shared" si="290"/>
        <v/>
      </c>
      <c r="GM61" t="str">
        <f t="shared" si="187"/>
        <v/>
      </c>
      <c r="GN61" s="3" t="str">
        <f t="shared" si="188"/>
        <v/>
      </c>
      <c r="GO61" t="str">
        <f t="shared" si="290"/>
        <v/>
      </c>
      <c r="GP61" t="str">
        <f t="shared" si="190"/>
        <v/>
      </c>
      <c r="GQ61" s="3" t="str">
        <f t="shared" si="191"/>
        <v/>
      </c>
      <c r="GR61" t="str">
        <f t="shared" si="290"/>
        <v/>
      </c>
      <c r="GS61" t="str">
        <f t="shared" si="193"/>
        <v/>
      </c>
      <c r="GT61" s="3" t="str">
        <f t="shared" si="194"/>
        <v/>
      </c>
      <c r="GU61" t="str">
        <f t="shared" si="291"/>
        <v/>
      </c>
      <c r="GV61" t="str">
        <f t="shared" si="196"/>
        <v/>
      </c>
      <c r="GW61" s="3" t="str">
        <f t="shared" si="197"/>
        <v/>
      </c>
      <c r="GX61" t="str">
        <f t="shared" si="291"/>
        <v/>
      </c>
      <c r="GY61" t="str">
        <f t="shared" si="199"/>
        <v/>
      </c>
      <c r="GZ61" s="3" t="str">
        <f t="shared" si="200"/>
        <v/>
      </c>
      <c r="HA61" t="str">
        <f t="shared" si="291"/>
        <v/>
      </c>
      <c r="HB61" t="str">
        <f t="shared" si="202"/>
        <v/>
      </c>
      <c r="HC61" s="3" t="str">
        <f t="shared" si="203"/>
        <v/>
      </c>
      <c r="HD61" t="str">
        <f t="shared" si="291"/>
        <v/>
      </c>
      <c r="HE61" t="str">
        <f t="shared" si="205"/>
        <v/>
      </c>
      <c r="HF61" s="3" t="str">
        <f t="shared" si="206"/>
        <v/>
      </c>
      <c r="HG61" t="str">
        <f t="shared" si="291"/>
        <v/>
      </c>
      <c r="HH61" t="str">
        <f t="shared" si="208"/>
        <v/>
      </c>
      <c r="HI61" s="3" t="str">
        <f t="shared" si="209"/>
        <v/>
      </c>
      <c r="HJ61" t="str">
        <f t="shared" si="291"/>
        <v/>
      </c>
      <c r="HK61" t="str">
        <f t="shared" si="211"/>
        <v/>
      </c>
      <c r="HL61" s="3" t="str">
        <f t="shared" si="212"/>
        <v/>
      </c>
      <c r="HM61" t="str">
        <f t="shared" si="292"/>
        <v/>
      </c>
      <c r="HN61" t="str">
        <f t="shared" si="214"/>
        <v/>
      </c>
      <c r="HO61" s="3" t="str">
        <f t="shared" si="215"/>
        <v/>
      </c>
      <c r="HP61" t="str">
        <f t="shared" si="292"/>
        <v/>
      </c>
      <c r="HQ61" t="str">
        <f t="shared" si="217"/>
        <v/>
      </c>
      <c r="HR61" s="3" t="str">
        <f t="shared" si="218"/>
        <v/>
      </c>
      <c r="HS61" t="str">
        <f t="shared" si="292"/>
        <v/>
      </c>
      <c r="HT61" t="str">
        <f t="shared" si="220"/>
        <v/>
      </c>
      <c r="HU61" s="3" t="str">
        <f t="shared" si="221"/>
        <v/>
      </c>
      <c r="HV61" t="str">
        <f t="shared" si="292"/>
        <v/>
      </c>
      <c r="HW61" t="str">
        <f t="shared" si="223"/>
        <v/>
      </c>
      <c r="HX61" s="3" t="str">
        <f t="shared" si="224"/>
        <v/>
      </c>
      <c r="HY61" t="str">
        <f t="shared" si="292"/>
        <v/>
      </c>
      <c r="HZ61" t="str">
        <f t="shared" si="226"/>
        <v/>
      </c>
      <c r="IA61" s="3" t="str">
        <f t="shared" si="227"/>
        <v/>
      </c>
      <c r="IB61" t="str">
        <f t="shared" si="292"/>
        <v/>
      </c>
      <c r="IC61" t="str">
        <f t="shared" si="229"/>
        <v/>
      </c>
      <c r="ID61" s="3" t="str">
        <f t="shared" si="230"/>
        <v/>
      </c>
      <c r="IE61" t="str">
        <f t="shared" si="293"/>
        <v/>
      </c>
      <c r="IF61" t="str">
        <f t="shared" si="232"/>
        <v/>
      </c>
      <c r="IG61" s="3" t="str">
        <f t="shared" si="233"/>
        <v/>
      </c>
      <c r="IH61" t="str">
        <f t="shared" si="293"/>
        <v/>
      </c>
      <c r="II61" t="str">
        <f t="shared" si="235"/>
        <v/>
      </c>
      <c r="IJ61" s="3" t="str">
        <f t="shared" si="236"/>
        <v/>
      </c>
      <c r="IK61" t="str">
        <f t="shared" si="293"/>
        <v/>
      </c>
      <c r="IL61" t="str">
        <f t="shared" si="238"/>
        <v/>
      </c>
      <c r="IM61" s="3" t="str">
        <f t="shared" si="239"/>
        <v/>
      </c>
      <c r="IN61" t="str">
        <f t="shared" si="293"/>
        <v/>
      </c>
      <c r="IO61" t="str">
        <f t="shared" si="241"/>
        <v/>
      </c>
      <c r="IP61" s="3" t="str">
        <f t="shared" si="242"/>
        <v/>
      </c>
      <c r="IQ61" t="str">
        <f t="shared" si="293"/>
        <v/>
      </c>
      <c r="IR61" t="str">
        <f t="shared" si="244"/>
        <v/>
      </c>
      <c r="IS61" s="3" t="str">
        <f t="shared" si="245"/>
        <v/>
      </c>
      <c r="IT61" t="str">
        <f t="shared" si="293"/>
        <v/>
      </c>
      <c r="IU61" t="str">
        <f t="shared" si="247"/>
        <v/>
      </c>
      <c r="IV61" s="3" t="str">
        <f t="shared" si="248"/>
        <v/>
      </c>
      <c r="IW61" t="str">
        <f t="shared" si="294"/>
        <v/>
      </c>
      <c r="IX61" t="str">
        <f t="shared" si="250"/>
        <v/>
      </c>
      <c r="IY61" s="3" t="str">
        <f t="shared" si="251"/>
        <v/>
      </c>
      <c r="IZ61" t="str">
        <f t="shared" si="294"/>
        <v/>
      </c>
      <c r="JA61" t="str">
        <f t="shared" si="253"/>
        <v/>
      </c>
      <c r="JB61" s="3" t="str">
        <f t="shared" si="254"/>
        <v/>
      </c>
      <c r="JC61" t="str">
        <f t="shared" si="294"/>
        <v/>
      </c>
      <c r="JD61" t="str">
        <f t="shared" si="256"/>
        <v/>
      </c>
      <c r="JE61" s="3" t="str">
        <f t="shared" si="257"/>
        <v/>
      </c>
      <c r="JF61" t="str">
        <f t="shared" si="294"/>
        <v/>
      </c>
      <c r="JG61" t="str">
        <f t="shared" si="259"/>
        <v/>
      </c>
      <c r="JH61" s="3" t="str">
        <f t="shared" si="260"/>
        <v/>
      </c>
      <c r="JI61" t="str">
        <f t="shared" si="294"/>
        <v/>
      </c>
      <c r="JJ61" t="str">
        <f t="shared" si="262"/>
        <v/>
      </c>
      <c r="JK61" s="3" t="str">
        <f t="shared" si="263"/>
        <v/>
      </c>
      <c r="JL61" t="str">
        <f t="shared" si="294"/>
        <v/>
      </c>
      <c r="JM61" t="str">
        <f t="shared" si="265"/>
        <v/>
      </c>
      <c r="JN61" s="3" t="str">
        <f t="shared" si="266"/>
        <v/>
      </c>
      <c r="JO61" t="str">
        <f t="shared" si="267"/>
        <v/>
      </c>
    </row>
    <row r="62" spans="1:275" ht="60">
      <c r="A62" s="3" t="str">
        <f>Feuil1!A62</f>
        <v>AC2,AC25,AC22,AC21,AC17,AC11,AC5,AC3</v>
      </c>
      <c r="B62">
        <f t="shared" si="268"/>
        <v>4</v>
      </c>
      <c r="C62" t="str">
        <f>IF(B62&lt;&gt;"",LEFT(A62,B62-1),A62)</f>
        <v>AC2</v>
      </c>
      <c r="D62" s="3" t="str">
        <f>IF(AND(A62&lt;&gt;"",B62&lt;&gt;""),RIGHT(A62,LEN(A62)-B62),"")</f>
        <v>AC25,AC22,AC21,AC17,AC11,AC5,AC3</v>
      </c>
      <c r="E62">
        <f t="shared" si="269"/>
        <v>5</v>
      </c>
      <c r="F62" t="str">
        <f t="shared" si="270"/>
        <v>AC25</v>
      </c>
      <c r="G62" s="3" t="str">
        <f t="shared" si="271"/>
        <v>AC22,AC21,AC17,AC11,AC5,AC3</v>
      </c>
      <c r="H62">
        <f t="shared" si="296"/>
        <v>5</v>
      </c>
      <c r="I62" t="str">
        <f t="shared" si="1"/>
        <v>AC22</v>
      </c>
      <c r="J62" s="3" t="str">
        <f t="shared" si="2"/>
        <v>AC21,AC17,AC11,AC5,AC3</v>
      </c>
      <c r="K62">
        <f t="shared" si="296"/>
        <v>5</v>
      </c>
      <c r="L62" t="str">
        <f t="shared" si="4"/>
        <v>AC21</v>
      </c>
      <c r="M62" s="3" t="str">
        <f t="shared" si="5"/>
        <v>AC17,AC11,AC5,AC3</v>
      </c>
      <c r="N62">
        <f t="shared" si="296"/>
        <v>5</v>
      </c>
      <c r="O62" t="str">
        <f t="shared" si="7"/>
        <v>AC17</v>
      </c>
      <c r="P62" s="3" t="str">
        <f t="shared" si="8"/>
        <v>AC11,AC5,AC3</v>
      </c>
      <c r="Q62">
        <f t="shared" si="296"/>
        <v>5</v>
      </c>
      <c r="R62" t="str">
        <f t="shared" si="10"/>
        <v>AC11</v>
      </c>
      <c r="S62" s="3" t="str">
        <f t="shared" si="11"/>
        <v>AC5,AC3</v>
      </c>
      <c r="T62">
        <f t="shared" si="296"/>
        <v>4</v>
      </c>
      <c r="U62" t="str">
        <f t="shared" si="13"/>
        <v>AC5</v>
      </c>
      <c r="V62" s="3" t="str">
        <f t="shared" si="14"/>
        <v>AC3</v>
      </c>
      <c r="W62" t="str">
        <f t="shared" si="296"/>
        <v/>
      </c>
      <c r="X62" t="str">
        <f t="shared" si="16"/>
        <v>AC3</v>
      </c>
      <c r="Y62" s="3" t="str">
        <f t="shared" si="17"/>
        <v/>
      </c>
      <c r="Z62" t="str">
        <f t="shared" si="296"/>
        <v/>
      </c>
      <c r="AA62" t="str">
        <f t="shared" si="19"/>
        <v/>
      </c>
      <c r="AB62" s="3" t="str">
        <f t="shared" si="20"/>
        <v/>
      </c>
      <c r="AC62" t="str">
        <f t="shared" si="296"/>
        <v/>
      </c>
      <c r="AD62" t="str">
        <f t="shared" si="22"/>
        <v/>
      </c>
      <c r="AE62" s="3" t="str">
        <f t="shared" si="23"/>
        <v/>
      </c>
      <c r="AF62" t="str">
        <f t="shared" si="296"/>
        <v/>
      </c>
      <c r="AG62" t="str">
        <f t="shared" si="25"/>
        <v/>
      </c>
      <c r="AH62" s="3" t="str">
        <f t="shared" si="26"/>
        <v/>
      </c>
      <c r="AI62" t="str">
        <f t="shared" si="296"/>
        <v/>
      </c>
      <c r="AJ62" t="str">
        <f t="shared" si="28"/>
        <v/>
      </c>
      <c r="AK62" s="3" t="str">
        <f t="shared" si="29"/>
        <v/>
      </c>
      <c r="AL62" t="str">
        <f t="shared" si="296"/>
        <v/>
      </c>
      <c r="AM62" t="str">
        <f t="shared" si="31"/>
        <v/>
      </c>
      <c r="AN62" s="3" t="str">
        <f t="shared" si="32"/>
        <v/>
      </c>
      <c r="AO62" t="str">
        <f t="shared" si="296"/>
        <v/>
      </c>
      <c r="AP62" t="str">
        <f t="shared" si="34"/>
        <v/>
      </c>
      <c r="AQ62" s="3" t="str">
        <f t="shared" si="35"/>
        <v/>
      </c>
      <c r="AR62" t="str">
        <f t="shared" si="296"/>
        <v/>
      </c>
      <c r="AS62" t="str">
        <f t="shared" si="37"/>
        <v/>
      </c>
      <c r="AT62" s="3" t="str">
        <f t="shared" si="38"/>
        <v/>
      </c>
      <c r="AU62" t="str">
        <f t="shared" si="296"/>
        <v/>
      </c>
      <c r="AV62" t="str">
        <f t="shared" si="40"/>
        <v/>
      </c>
      <c r="AW62" s="3" t="str">
        <f t="shared" si="41"/>
        <v/>
      </c>
      <c r="AX62" t="str">
        <f t="shared" si="296"/>
        <v/>
      </c>
      <c r="AY62" t="str">
        <f t="shared" si="43"/>
        <v/>
      </c>
      <c r="AZ62" s="3" t="str">
        <f t="shared" si="44"/>
        <v/>
      </c>
      <c r="BA62" t="str">
        <f t="shared" si="296"/>
        <v/>
      </c>
      <c r="BB62" t="str">
        <f t="shared" si="46"/>
        <v/>
      </c>
      <c r="BC62" s="3" t="str">
        <f t="shared" si="47"/>
        <v/>
      </c>
      <c r="BD62" t="str">
        <f t="shared" si="296"/>
        <v/>
      </c>
      <c r="BE62" t="str">
        <f t="shared" si="49"/>
        <v/>
      </c>
      <c r="BF62" s="3" t="str">
        <f t="shared" si="50"/>
        <v/>
      </c>
      <c r="BG62" t="str">
        <f t="shared" si="296"/>
        <v/>
      </c>
      <c r="BH62" t="str">
        <f t="shared" si="52"/>
        <v/>
      </c>
      <c r="BI62" s="3" t="str">
        <f t="shared" si="53"/>
        <v/>
      </c>
      <c r="BJ62" t="str">
        <f t="shared" si="296"/>
        <v/>
      </c>
      <c r="BK62" t="str">
        <f t="shared" si="55"/>
        <v/>
      </c>
      <c r="BL62" s="3" t="str">
        <f t="shared" si="56"/>
        <v/>
      </c>
      <c r="BM62" t="str">
        <f t="shared" si="296"/>
        <v/>
      </c>
      <c r="BN62" t="str">
        <f t="shared" si="58"/>
        <v/>
      </c>
      <c r="BO62" s="3" t="str">
        <f t="shared" si="59"/>
        <v/>
      </c>
      <c r="BP62" t="str">
        <f t="shared" si="296"/>
        <v/>
      </c>
      <c r="BQ62" t="str">
        <f t="shared" si="61"/>
        <v/>
      </c>
      <c r="BR62" s="3" t="str">
        <f t="shared" si="62"/>
        <v/>
      </c>
      <c r="BS62" t="str">
        <f t="shared" si="296"/>
        <v/>
      </c>
      <c r="BT62" t="str">
        <f t="shared" si="64"/>
        <v/>
      </c>
      <c r="BU62" s="3" t="str">
        <f t="shared" si="65"/>
        <v/>
      </c>
      <c r="BV62" t="str">
        <f t="shared" si="295"/>
        <v/>
      </c>
      <c r="BW62" t="str">
        <f t="shared" si="67"/>
        <v/>
      </c>
      <c r="BX62" s="3" t="str">
        <f t="shared" si="68"/>
        <v/>
      </c>
      <c r="BY62" t="str">
        <f t="shared" si="295"/>
        <v/>
      </c>
      <c r="BZ62" t="str">
        <f t="shared" si="70"/>
        <v/>
      </c>
      <c r="CA62" s="3" t="str">
        <f t="shared" si="71"/>
        <v/>
      </c>
      <c r="CB62" t="str">
        <f t="shared" si="295"/>
        <v/>
      </c>
      <c r="CC62" t="str">
        <f t="shared" si="73"/>
        <v/>
      </c>
      <c r="CD62" s="3" t="str">
        <f t="shared" si="74"/>
        <v/>
      </c>
      <c r="CE62" t="str">
        <f t="shared" si="295"/>
        <v/>
      </c>
      <c r="CF62" t="str">
        <f t="shared" si="76"/>
        <v/>
      </c>
      <c r="CG62" s="3" t="str">
        <f t="shared" si="77"/>
        <v/>
      </c>
      <c r="CH62" t="str">
        <f t="shared" si="295"/>
        <v/>
      </c>
      <c r="CI62" t="str">
        <f t="shared" si="79"/>
        <v/>
      </c>
      <c r="CJ62" s="3" t="str">
        <f t="shared" si="80"/>
        <v/>
      </c>
      <c r="CK62" t="str">
        <f t="shared" si="295"/>
        <v/>
      </c>
      <c r="CL62" t="str">
        <f t="shared" si="82"/>
        <v/>
      </c>
      <c r="CM62" s="3" t="str">
        <f t="shared" si="83"/>
        <v/>
      </c>
      <c r="CN62" t="str">
        <f t="shared" si="295"/>
        <v/>
      </c>
      <c r="CO62" t="str">
        <f t="shared" si="85"/>
        <v/>
      </c>
      <c r="CP62" s="3" t="str">
        <f t="shared" si="86"/>
        <v/>
      </c>
      <c r="CQ62" t="str">
        <f t="shared" si="295"/>
        <v/>
      </c>
      <c r="CR62" t="str">
        <f t="shared" si="88"/>
        <v/>
      </c>
      <c r="CS62" s="3" t="str">
        <f t="shared" si="89"/>
        <v/>
      </c>
      <c r="CT62" t="str">
        <f t="shared" si="295"/>
        <v/>
      </c>
      <c r="CU62" t="str">
        <f t="shared" si="91"/>
        <v/>
      </c>
      <c r="CV62" s="3" t="str">
        <f t="shared" si="92"/>
        <v/>
      </c>
      <c r="CW62" t="str">
        <f t="shared" si="295"/>
        <v/>
      </c>
      <c r="CX62" t="str">
        <f t="shared" si="94"/>
        <v/>
      </c>
      <c r="CY62" s="3" t="str">
        <f t="shared" si="95"/>
        <v/>
      </c>
      <c r="CZ62" t="str">
        <f t="shared" si="295"/>
        <v/>
      </c>
      <c r="DA62" t="str">
        <f t="shared" si="97"/>
        <v/>
      </c>
      <c r="DB62" s="3" t="str">
        <f t="shared" si="98"/>
        <v/>
      </c>
      <c r="DC62" t="str">
        <f t="shared" si="295"/>
        <v/>
      </c>
      <c r="DD62" t="str">
        <f t="shared" si="100"/>
        <v/>
      </c>
      <c r="DE62" s="3" t="str">
        <f t="shared" si="101"/>
        <v/>
      </c>
      <c r="DF62" t="str">
        <f t="shared" si="295"/>
        <v/>
      </c>
      <c r="DG62" t="str">
        <f t="shared" si="103"/>
        <v/>
      </c>
      <c r="DH62" s="3" t="str">
        <f t="shared" si="104"/>
        <v/>
      </c>
      <c r="DI62" t="str">
        <f t="shared" si="298"/>
        <v/>
      </c>
      <c r="DJ62" t="str">
        <f t="shared" si="106"/>
        <v/>
      </c>
      <c r="DK62" s="3" t="str">
        <f t="shared" si="107"/>
        <v/>
      </c>
      <c r="DL62" t="str">
        <f t="shared" si="298"/>
        <v/>
      </c>
      <c r="DM62" t="str">
        <f t="shared" si="109"/>
        <v/>
      </c>
      <c r="DN62" s="3" t="str">
        <f t="shared" si="110"/>
        <v/>
      </c>
      <c r="DO62" t="str">
        <f t="shared" si="298"/>
        <v/>
      </c>
      <c r="DP62" t="str">
        <f t="shared" si="112"/>
        <v/>
      </c>
      <c r="DQ62" s="3" t="str">
        <f t="shared" si="113"/>
        <v/>
      </c>
      <c r="DR62" t="str">
        <f t="shared" si="298"/>
        <v/>
      </c>
      <c r="DS62" t="str">
        <f t="shared" si="115"/>
        <v/>
      </c>
      <c r="DT62" s="3" t="str">
        <f t="shared" si="116"/>
        <v/>
      </c>
      <c r="DU62" t="str">
        <f t="shared" si="298"/>
        <v/>
      </c>
      <c r="DV62" t="str">
        <f t="shared" si="118"/>
        <v/>
      </c>
      <c r="DW62" s="3" t="str">
        <f t="shared" si="119"/>
        <v/>
      </c>
      <c r="DX62" t="str">
        <f t="shared" si="298"/>
        <v/>
      </c>
      <c r="DY62" t="str">
        <f t="shared" si="121"/>
        <v/>
      </c>
      <c r="DZ62" s="3" t="str">
        <f t="shared" si="122"/>
        <v/>
      </c>
      <c r="EA62" t="str">
        <f t="shared" si="298"/>
        <v/>
      </c>
      <c r="EB62" t="str">
        <f t="shared" si="124"/>
        <v/>
      </c>
      <c r="EC62" s="3" t="str">
        <f t="shared" si="125"/>
        <v/>
      </c>
      <c r="ED62" t="str">
        <f t="shared" si="298"/>
        <v/>
      </c>
      <c r="EE62" t="str">
        <f t="shared" si="127"/>
        <v/>
      </c>
      <c r="EF62" s="3" t="str">
        <f t="shared" si="128"/>
        <v/>
      </c>
      <c r="EG62" t="str">
        <f t="shared" si="298"/>
        <v/>
      </c>
      <c r="EH62" t="str">
        <f t="shared" si="130"/>
        <v/>
      </c>
      <c r="EI62" s="3" t="str">
        <f t="shared" si="131"/>
        <v/>
      </c>
      <c r="EJ62" t="str">
        <f t="shared" si="298"/>
        <v/>
      </c>
      <c r="EK62" t="str">
        <f t="shared" si="133"/>
        <v/>
      </c>
      <c r="EL62" s="3" t="str">
        <f t="shared" si="134"/>
        <v/>
      </c>
      <c r="EM62" t="str">
        <f t="shared" si="298"/>
        <v/>
      </c>
      <c r="EN62" t="str">
        <f t="shared" si="136"/>
        <v/>
      </c>
      <c r="EO62" s="3" t="str">
        <f t="shared" si="137"/>
        <v/>
      </c>
      <c r="EP62" t="str">
        <f t="shared" si="298"/>
        <v/>
      </c>
      <c r="EQ62" t="str">
        <f t="shared" si="139"/>
        <v/>
      </c>
      <c r="ER62" s="3" t="str">
        <f t="shared" si="140"/>
        <v/>
      </c>
      <c r="ES62" t="str">
        <f t="shared" si="298"/>
        <v/>
      </c>
      <c r="ET62" t="str">
        <f t="shared" si="142"/>
        <v/>
      </c>
      <c r="EU62" s="3" t="str">
        <f t="shared" si="143"/>
        <v/>
      </c>
      <c r="EV62" t="str">
        <f t="shared" si="298"/>
        <v/>
      </c>
      <c r="EW62" t="str">
        <f t="shared" si="145"/>
        <v/>
      </c>
      <c r="EX62" s="3" t="str">
        <f t="shared" si="146"/>
        <v/>
      </c>
      <c r="EY62" t="str">
        <f t="shared" si="298"/>
        <v/>
      </c>
      <c r="EZ62" t="str">
        <f t="shared" si="148"/>
        <v/>
      </c>
      <c r="FA62" s="3" t="str">
        <f t="shared" si="149"/>
        <v/>
      </c>
      <c r="FB62" t="str">
        <f t="shared" si="298"/>
        <v/>
      </c>
      <c r="FC62" t="str">
        <f t="shared" si="151"/>
        <v/>
      </c>
      <c r="FD62" s="3" t="str">
        <f t="shared" si="152"/>
        <v/>
      </c>
      <c r="FE62" t="str">
        <f t="shared" si="298"/>
        <v/>
      </c>
      <c r="FF62" t="str">
        <f t="shared" si="154"/>
        <v/>
      </c>
      <c r="FG62" s="3" t="str">
        <f t="shared" si="155"/>
        <v/>
      </c>
      <c r="FH62" t="str">
        <f t="shared" si="298"/>
        <v/>
      </c>
      <c r="FI62" t="str">
        <f t="shared" si="157"/>
        <v/>
      </c>
      <c r="FJ62" s="3" t="str">
        <f t="shared" si="158"/>
        <v/>
      </c>
      <c r="FK62" t="str">
        <f t="shared" si="289"/>
        <v/>
      </c>
      <c r="FL62" t="str">
        <f t="shared" si="160"/>
        <v/>
      </c>
      <c r="FM62" s="3" t="str">
        <f t="shared" si="161"/>
        <v/>
      </c>
      <c r="FN62" t="str">
        <f t="shared" si="289"/>
        <v/>
      </c>
      <c r="FO62" t="str">
        <f t="shared" si="163"/>
        <v/>
      </c>
      <c r="FP62" s="3" t="str">
        <f t="shared" si="164"/>
        <v/>
      </c>
      <c r="FQ62" t="str">
        <f t="shared" si="289"/>
        <v/>
      </c>
      <c r="FR62" t="str">
        <f t="shared" si="166"/>
        <v/>
      </c>
      <c r="FS62" s="3" t="str">
        <f t="shared" si="167"/>
        <v/>
      </c>
      <c r="FT62" t="str">
        <f t="shared" si="289"/>
        <v/>
      </c>
      <c r="FU62" t="str">
        <f t="shared" si="169"/>
        <v/>
      </c>
      <c r="FV62" s="3" t="str">
        <f t="shared" si="170"/>
        <v/>
      </c>
      <c r="FW62" t="str">
        <f t="shared" si="289"/>
        <v/>
      </c>
      <c r="FX62" t="str">
        <f t="shared" si="172"/>
        <v/>
      </c>
      <c r="FY62" s="3" t="str">
        <f t="shared" si="173"/>
        <v/>
      </c>
      <c r="FZ62" t="str">
        <f t="shared" si="289"/>
        <v/>
      </c>
      <c r="GA62" t="str">
        <f t="shared" si="175"/>
        <v/>
      </c>
      <c r="GB62" s="3" t="str">
        <f t="shared" si="176"/>
        <v/>
      </c>
      <c r="GC62" t="str">
        <f t="shared" si="290"/>
        <v/>
      </c>
      <c r="GD62" t="str">
        <f t="shared" si="178"/>
        <v/>
      </c>
      <c r="GE62" s="3" t="str">
        <f t="shared" si="179"/>
        <v/>
      </c>
      <c r="GF62" t="str">
        <f t="shared" si="290"/>
        <v/>
      </c>
      <c r="GG62" t="str">
        <f t="shared" si="181"/>
        <v/>
      </c>
      <c r="GH62" s="3" t="str">
        <f t="shared" si="182"/>
        <v/>
      </c>
      <c r="GI62" t="str">
        <f t="shared" si="290"/>
        <v/>
      </c>
      <c r="GJ62" t="str">
        <f t="shared" si="184"/>
        <v/>
      </c>
      <c r="GK62" s="3" t="str">
        <f t="shared" si="185"/>
        <v/>
      </c>
      <c r="GL62" t="str">
        <f t="shared" si="290"/>
        <v/>
      </c>
      <c r="GM62" t="str">
        <f t="shared" si="187"/>
        <v/>
      </c>
      <c r="GN62" s="3" t="str">
        <f t="shared" si="188"/>
        <v/>
      </c>
      <c r="GO62" t="str">
        <f t="shared" si="290"/>
        <v/>
      </c>
      <c r="GP62" t="str">
        <f t="shared" si="190"/>
        <v/>
      </c>
      <c r="GQ62" s="3" t="str">
        <f t="shared" si="191"/>
        <v/>
      </c>
      <c r="GR62" t="str">
        <f t="shared" si="290"/>
        <v/>
      </c>
      <c r="GS62" t="str">
        <f t="shared" si="193"/>
        <v/>
      </c>
      <c r="GT62" s="3" t="str">
        <f t="shared" si="194"/>
        <v/>
      </c>
      <c r="GU62" t="str">
        <f t="shared" si="291"/>
        <v/>
      </c>
      <c r="GV62" t="str">
        <f t="shared" si="196"/>
        <v/>
      </c>
      <c r="GW62" s="3" t="str">
        <f t="shared" si="197"/>
        <v/>
      </c>
      <c r="GX62" t="str">
        <f t="shared" si="291"/>
        <v/>
      </c>
      <c r="GY62" t="str">
        <f t="shared" si="199"/>
        <v/>
      </c>
      <c r="GZ62" s="3" t="str">
        <f t="shared" si="200"/>
        <v/>
      </c>
      <c r="HA62" t="str">
        <f t="shared" si="291"/>
        <v/>
      </c>
      <c r="HB62" t="str">
        <f t="shared" si="202"/>
        <v/>
      </c>
      <c r="HC62" s="3" t="str">
        <f t="shared" si="203"/>
        <v/>
      </c>
      <c r="HD62" t="str">
        <f t="shared" si="291"/>
        <v/>
      </c>
      <c r="HE62" t="str">
        <f t="shared" si="205"/>
        <v/>
      </c>
      <c r="HF62" s="3" t="str">
        <f t="shared" si="206"/>
        <v/>
      </c>
      <c r="HG62" t="str">
        <f t="shared" si="291"/>
        <v/>
      </c>
      <c r="HH62" t="str">
        <f t="shared" si="208"/>
        <v/>
      </c>
      <c r="HI62" s="3" t="str">
        <f t="shared" si="209"/>
        <v/>
      </c>
      <c r="HJ62" t="str">
        <f t="shared" si="291"/>
        <v/>
      </c>
      <c r="HK62" t="str">
        <f t="shared" si="211"/>
        <v/>
      </c>
      <c r="HL62" s="3" t="str">
        <f t="shared" si="212"/>
        <v/>
      </c>
      <c r="HM62" t="str">
        <f t="shared" si="292"/>
        <v/>
      </c>
      <c r="HN62" t="str">
        <f t="shared" si="214"/>
        <v/>
      </c>
      <c r="HO62" s="3" t="str">
        <f t="shared" si="215"/>
        <v/>
      </c>
      <c r="HP62" t="str">
        <f t="shared" si="292"/>
        <v/>
      </c>
      <c r="HQ62" t="str">
        <f t="shared" si="217"/>
        <v/>
      </c>
      <c r="HR62" s="3" t="str">
        <f t="shared" si="218"/>
        <v/>
      </c>
      <c r="HS62" t="str">
        <f t="shared" si="292"/>
        <v/>
      </c>
      <c r="HT62" t="str">
        <f t="shared" si="220"/>
        <v/>
      </c>
      <c r="HU62" s="3" t="str">
        <f t="shared" si="221"/>
        <v/>
      </c>
      <c r="HV62" t="str">
        <f t="shared" si="292"/>
        <v/>
      </c>
      <c r="HW62" t="str">
        <f t="shared" si="223"/>
        <v/>
      </c>
      <c r="HX62" s="3" t="str">
        <f t="shared" si="224"/>
        <v/>
      </c>
      <c r="HY62" t="str">
        <f t="shared" si="292"/>
        <v/>
      </c>
      <c r="HZ62" t="str">
        <f t="shared" si="226"/>
        <v/>
      </c>
      <c r="IA62" s="3" t="str">
        <f t="shared" si="227"/>
        <v/>
      </c>
      <c r="IB62" t="str">
        <f t="shared" si="292"/>
        <v/>
      </c>
      <c r="IC62" t="str">
        <f t="shared" si="229"/>
        <v/>
      </c>
      <c r="ID62" s="3" t="str">
        <f t="shared" si="230"/>
        <v/>
      </c>
      <c r="IE62" t="str">
        <f t="shared" si="293"/>
        <v/>
      </c>
      <c r="IF62" t="str">
        <f t="shared" si="232"/>
        <v/>
      </c>
      <c r="IG62" s="3" t="str">
        <f t="shared" si="233"/>
        <v/>
      </c>
      <c r="IH62" t="str">
        <f t="shared" si="293"/>
        <v/>
      </c>
      <c r="II62" t="str">
        <f t="shared" si="235"/>
        <v/>
      </c>
      <c r="IJ62" s="3" t="str">
        <f t="shared" si="236"/>
        <v/>
      </c>
      <c r="IK62" t="str">
        <f t="shared" si="293"/>
        <v/>
      </c>
      <c r="IL62" t="str">
        <f t="shared" si="238"/>
        <v/>
      </c>
      <c r="IM62" s="3" t="str">
        <f t="shared" si="239"/>
        <v/>
      </c>
      <c r="IN62" t="str">
        <f t="shared" si="293"/>
        <v/>
      </c>
      <c r="IO62" t="str">
        <f t="shared" si="241"/>
        <v/>
      </c>
      <c r="IP62" s="3" t="str">
        <f t="shared" si="242"/>
        <v/>
      </c>
      <c r="IQ62" t="str">
        <f t="shared" si="293"/>
        <v/>
      </c>
      <c r="IR62" t="str">
        <f t="shared" si="244"/>
        <v/>
      </c>
      <c r="IS62" s="3" t="str">
        <f t="shared" si="245"/>
        <v/>
      </c>
      <c r="IT62" t="str">
        <f t="shared" si="293"/>
        <v/>
      </c>
      <c r="IU62" t="str">
        <f t="shared" si="247"/>
        <v/>
      </c>
      <c r="IV62" s="3" t="str">
        <f t="shared" si="248"/>
        <v/>
      </c>
      <c r="IW62" t="str">
        <f t="shared" si="294"/>
        <v/>
      </c>
      <c r="IX62" t="str">
        <f t="shared" si="250"/>
        <v/>
      </c>
      <c r="IY62" s="3" t="str">
        <f t="shared" si="251"/>
        <v/>
      </c>
      <c r="IZ62" t="str">
        <f t="shared" si="294"/>
        <v/>
      </c>
      <c r="JA62" t="str">
        <f t="shared" si="253"/>
        <v/>
      </c>
      <c r="JB62" s="3" t="str">
        <f t="shared" si="254"/>
        <v/>
      </c>
      <c r="JC62" t="str">
        <f t="shared" si="294"/>
        <v/>
      </c>
      <c r="JD62" t="str">
        <f t="shared" si="256"/>
        <v/>
      </c>
      <c r="JE62" s="3" t="str">
        <f t="shared" si="257"/>
        <v/>
      </c>
      <c r="JF62" t="str">
        <f t="shared" si="294"/>
        <v/>
      </c>
      <c r="JG62" t="str">
        <f t="shared" si="259"/>
        <v/>
      </c>
      <c r="JH62" s="3" t="str">
        <f t="shared" si="260"/>
        <v/>
      </c>
      <c r="JI62" t="str">
        <f t="shared" si="294"/>
        <v/>
      </c>
      <c r="JJ62" t="str">
        <f t="shared" si="262"/>
        <v/>
      </c>
      <c r="JK62" s="3" t="str">
        <f t="shared" si="263"/>
        <v/>
      </c>
      <c r="JL62" t="str">
        <f t="shared" si="294"/>
        <v/>
      </c>
      <c r="JM62" t="str">
        <f t="shared" si="265"/>
        <v/>
      </c>
      <c r="JN62" s="3" t="str">
        <f t="shared" si="266"/>
        <v/>
      </c>
      <c r="JO62" t="str">
        <f t="shared" si="267"/>
        <v/>
      </c>
    </row>
    <row r="63" spans="1:275">
      <c r="A63" s="3" t="str">
        <f>Feuil1!A63</f>
        <v>AE1</v>
      </c>
      <c r="B63" t="str">
        <f t="shared" si="268"/>
        <v/>
      </c>
      <c r="C63" t="str">
        <f>IF(B63&lt;&gt;"",LEFT(A63,B63-1),A63)</f>
        <v>AE1</v>
      </c>
      <c r="D63" s="3" t="str">
        <f>IF(AND(A63&lt;&gt;"",B63&lt;&gt;""),RIGHT(A63,LEN(A63)-B63),"")</f>
        <v/>
      </c>
      <c r="E63" t="str">
        <f t="shared" si="269"/>
        <v/>
      </c>
      <c r="F63" t="str">
        <f t="shared" si="270"/>
        <v/>
      </c>
      <c r="G63" s="3" t="str">
        <f t="shared" si="271"/>
        <v/>
      </c>
      <c r="H63" t="str">
        <f t="shared" si="296"/>
        <v/>
      </c>
      <c r="I63" t="str">
        <f t="shared" si="1"/>
        <v/>
      </c>
      <c r="J63" s="3" t="str">
        <f t="shared" si="2"/>
        <v/>
      </c>
      <c r="K63" t="str">
        <f t="shared" si="296"/>
        <v/>
      </c>
      <c r="L63" t="str">
        <f t="shared" si="4"/>
        <v/>
      </c>
      <c r="M63" s="3" t="str">
        <f t="shared" si="5"/>
        <v/>
      </c>
      <c r="N63" t="str">
        <f t="shared" si="296"/>
        <v/>
      </c>
      <c r="O63" t="str">
        <f t="shared" si="7"/>
        <v/>
      </c>
      <c r="P63" s="3" t="str">
        <f t="shared" si="8"/>
        <v/>
      </c>
      <c r="Q63" t="str">
        <f t="shared" si="296"/>
        <v/>
      </c>
      <c r="R63" t="str">
        <f t="shared" si="10"/>
        <v/>
      </c>
      <c r="S63" s="3" t="str">
        <f t="shared" si="11"/>
        <v/>
      </c>
      <c r="T63" t="str">
        <f t="shared" si="296"/>
        <v/>
      </c>
      <c r="U63" t="str">
        <f t="shared" si="13"/>
        <v/>
      </c>
      <c r="V63" s="3" t="str">
        <f t="shared" si="14"/>
        <v/>
      </c>
      <c r="W63" t="str">
        <f t="shared" si="296"/>
        <v/>
      </c>
      <c r="X63" t="str">
        <f t="shared" si="16"/>
        <v/>
      </c>
      <c r="Y63" s="3" t="str">
        <f t="shared" si="17"/>
        <v/>
      </c>
      <c r="Z63" t="str">
        <f t="shared" si="296"/>
        <v/>
      </c>
      <c r="AA63" t="str">
        <f t="shared" si="19"/>
        <v/>
      </c>
      <c r="AB63" s="3" t="str">
        <f t="shared" si="20"/>
        <v/>
      </c>
      <c r="AC63" t="str">
        <f t="shared" si="296"/>
        <v/>
      </c>
      <c r="AD63" t="str">
        <f t="shared" si="22"/>
        <v/>
      </c>
      <c r="AE63" s="3" t="str">
        <f t="shared" si="23"/>
        <v/>
      </c>
      <c r="AF63" t="str">
        <f t="shared" si="296"/>
        <v/>
      </c>
      <c r="AG63" t="str">
        <f t="shared" si="25"/>
        <v/>
      </c>
      <c r="AH63" s="3" t="str">
        <f t="shared" si="26"/>
        <v/>
      </c>
      <c r="AI63" t="str">
        <f t="shared" si="296"/>
        <v/>
      </c>
      <c r="AJ63" t="str">
        <f t="shared" si="28"/>
        <v/>
      </c>
      <c r="AK63" s="3" t="str">
        <f t="shared" si="29"/>
        <v/>
      </c>
      <c r="AL63" t="str">
        <f t="shared" si="296"/>
        <v/>
      </c>
      <c r="AM63" t="str">
        <f t="shared" si="31"/>
        <v/>
      </c>
      <c r="AN63" s="3" t="str">
        <f t="shared" si="32"/>
        <v/>
      </c>
      <c r="AO63" t="str">
        <f t="shared" si="296"/>
        <v/>
      </c>
      <c r="AP63" t="str">
        <f t="shared" si="34"/>
        <v/>
      </c>
      <c r="AQ63" s="3" t="str">
        <f t="shared" si="35"/>
        <v/>
      </c>
      <c r="AR63" t="str">
        <f t="shared" si="296"/>
        <v/>
      </c>
      <c r="AS63" t="str">
        <f t="shared" si="37"/>
        <v/>
      </c>
      <c r="AT63" s="3" t="str">
        <f t="shared" si="38"/>
        <v/>
      </c>
      <c r="AU63" t="str">
        <f t="shared" si="296"/>
        <v/>
      </c>
      <c r="AV63" t="str">
        <f t="shared" si="40"/>
        <v/>
      </c>
      <c r="AW63" s="3" t="str">
        <f t="shared" si="41"/>
        <v/>
      </c>
      <c r="AX63" t="str">
        <f t="shared" si="296"/>
        <v/>
      </c>
      <c r="AY63" t="str">
        <f t="shared" si="43"/>
        <v/>
      </c>
      <c r="AZ63" s="3" t="str">
        <f t="shared" si="44"/>
        <v/>
      </c>
      <c r="BA63" t="str">
        <f t="shared" si="296"/>
        <v/>
      </c>
      <c r="BB63" t="str">
        <f t="shared" si="46"/>
        <v/>
      </c>
      <c r="BC63" s="3" t="str">
        <f t="shared" si="47"/>
        <v/>
      </c>
      <c r="BD63" t="str">
        <f t="shared" si="296"/>
        <v/>
      </c>
      <c r="BE63" t="str">
        <f t="shared" si="49"/>
        <v/>
      </c>
      <c r="BF63" s="3" t="str">
        <f t="shared" si="50"/>
        <v/>
      </c>
      <c r="BG63" t="str">
        <f t="shared" si="296"/>
        <v/>
      </c>
      <c r="BH63" t="str">
        <f t="shared" si="52"/>
        <v/>
      </c>
      <c r="BI63" s="3" t="str">
        <f t="shared" si="53"/>
        <v/>
      </c>
      <c r="BJ63" t="str">
        <f t="shared" si="296"/>
        <v/>
      </c>
      <c r="BK63" t="str">
        <f t="shared" si="55"/>
        <v/>
      </c>
      <c r="BL63" s="3" t="str">
        <f t="shared" si="56"/>
        <v/>
      </c>
      <c r="BM63" t="str">
        <f t="shared" si="296"/>
        <v/>
      </c>
      <c r="BN63" t="str">
        <f t="shared" si="58"/>
        <v/>
      </c>
      <c r="BO63" s="3" t="str">
        <f t="shared" si="59"/>
        <v/>
      </c>
      <c r="BP63" t="str">
        <f t="shared" si="296"/>
        <v/>
      </c>
      <c r="BQ63" t="str">
        <f t="shared" si="61"/>
        <v/>
      </c>
      <c r="BR63" s="3" t="str">
        <f t="shared" si="62"/>
        <v/>
      </c>
      <c r="BS63" t="str">
        <f t="shared" si="296"/>
        <v/>
      </c>
      <c r="BT63" t="str">
        <f t="shared" si="64"/>
        <v/>
      </c>
      <c r="BU63" s="3" t="str">
        <f t="shared" si="65"/>
        <v/>
      </c>
      <c r="BV63" t="str">
        <f t="shared" si="295"/>
        <v/>
      </c>
      <c r="BW63" t="str">
        <f t="shared" si="67"/>
        <v/>
      </c>
      <c r="BX63" s="3" t="str">
        <f t="shared" si="68"/>
        <v/>
      </c>
      <c r="BY63" t="str">
        <f t="shared" si="295"/>
        <v/>
      </c>
      <c r="BZ63" t="str">
        <f t="shared" si="70"/>
        <v/>
      </c>
      <c r="CA63" s="3" t="str">
        <f t="shared" si="71"/>
        <v/>
      </c>
      <c r="CB63" t="str">
        <f t="shared" si="295"/>
        <v/>
      </c>
      <c r="CC63" t="str">
        <f t="shared" si="73"/>
        <v/>
      </c>
      <c r="CD63" s="3" t="str">
        <f t="shared" si="74"/>
        <v/>
      </c>
      <c r="CE63" t="str">
        <f t="shared" si="295"/>
        <v/>
      </c>
      <c r="CF63" t="str">
        <f t="shared" si="76"/>
        <v/>
      </c>
      <c r="CG63" s="3" t="str">
        <f t="shared" si="77"/>
        <v/>
      </c>
      <c r="CH63" t="str">
        <f t="shared" si="295"/>
        <v/>
      </c>
      <c r="CI63" t="str">
        <f t="shared" si="79"/>
        <v/>
      </c>
      <c r="CJ63" s="3" t="str">
        <f t="shared" si="80"/>
        <v/>
      </c>
      <c r="CK63" t="str">
        <f t="shared" si="295"/>
        <v/>
      </c>
      <c r="CL63" t="str">
        <f t="shared" si="82"/>
        <v/>
      </c>
      <c r="CM63" s="3" t="str">
        <f t="shared" si="83"/>
        <v/>
      </c>
      <c r="CN63" t="str">
        <f t="shared" si="295"/>
        <v/>
      </c>
      <c r="CO63" t="str">
        <f t="shared" si="85"/>
        <v/>
      </c>
      <c r="CP63" s="3" t="str">
        <f t="shared" si="86"/>
        <v/>
      </c>
      <c r="CQ63" t="str">
        <f t="shared" si="295"/>
        <v/>
      </c>
      <c r="CR63" t="str">
        <f t="shared" si="88"/>
        <v/>
      </c>
      <c r="CS63" s="3" t="str">
        <f t="shared" si="89"/>
        <v/>
      </c>
      <c r="CT63" t="str">
        <f t="shared" si="295"/>
        <v/>
      </c>
      <c r="CU63" t="str">
        <f t="shared" si="91"/>
        <v/>
      </c>
      <c r="CV63" s="3" t="str">
        <f t="shared" si="92"/>
        <v/>
      </c>
      <c r="CW63" t="str">
        <f t="shared" si="295"/>
        <v/>
      </c>
      <c r="CX63" t="str">
        <f t="shared" si="94"/>
        <v/>
      </c>
      <c r="CY63" s="3" t="str">
        <f t="shared" si="95"/>
        <v/>
      </c>
      <c r="CZ63" t="str">
        <f t="shared" si="295"/>
        <v/>
      </c>
      <c r="DA63" t="str">
        <f t="shared" si="97"/>
        <v/>
      </c>
      <c r="DB63" s="3" t="str">
        <f t="shared" si="98"/>
        <v/>
      </c>
      <c r="DC63" t="str">
        <f t="shared" si="295"/>
        <v/>
      </c>
      <c r="DD63" t="str">
        <f t="shared" si="100"/>
        <v/>
      </c>
      <c r="DE63" s="3" t="str">
        <f t="shared" si="101"/>
        <v/>
      </c>
      <c r="DF63" t="str">
        <f t="shared" si="295"/>
        <v/>
      </c>
      <c r="DG63" t="str">
        <f t="shared" si="103"/>
        <v/>
      </c>
      <c r="DH63" s="3" t="str">
        <f t="shared" si="104"/>
        <v/>
      </c>
      <c r="DI63" t="str">
        <f t="shared" si="298"/>
        <v/>
      </c>
      <c r="DJ63" t="str">
        <f t="shared" si="106"/>
        <v/>
      </c>
      <c r="DK63" s="3" t="str">
        <f t="shared" si="107"/>
        <v/>
      </c>
      <c r="DL63" t="str">
        <f t="shared" si="298"/>
        <v/>
      </c>
      <c r="DM63" t="str">
        <f t="shared" si="109"/>
        <v/>
      </c>
      <c r="DN63" s="3" t="str">
        <f t="shared" si="110"/>
        <v/>
      </c>
      <c r="DO63" t="str">
        <f t="shared" si="298"/>
        <v/>
      </c>
      <c r="DP63" t="str">
        <f t="shared" si="112"/>
        <v/>
      </c>
      <c r="DQ63" s="3" t="str">
        <f t="shared" si="113"/>
        <v/>
      </c>
      <c r="DR63" t="str">
        <f t="shared" si="298"/>
        <v/>
      </c>
      <c r="DS63" t="str">
        <f t="shared" si="115"/>
        <v/>
      </c>
      <c r="DT63" s="3" t="str">
        <f t="shared" si="116"/>
        <v/>
      </c>
      <c r="DU63" t="str">
        <f t="shared" si="298"/>
        <v/>
      </c>
      <c r="DV63" t="str">
        <f t="shared" si="118"/>
        <v/>
      </c>
      <c r="DW63" s="3" t="str">
        <f t="shared" si="119"/>
        <v/>
      </c>
      <c r="DX63" t="str">
        <f t="shared" si="298"/>
        <v/>
      </c>
      <c r="DY63" t="str">
        <f t="shared" si="121"/>
        <v/>
      </c>
      <c r="DZ63" s="3" t="str">
        <f t="shared" si="122"/>
        <v/>
      </c>
      <c r="EA63" t="str">
        <f t="shared" si="298"/>
        <v/>
      </c>
      <c r="EB63" t="str">
        <f t="shared" si="124"/>
        <v/>
      </c>
      <c r="EC63" s="3" t="str">
        <f t="shared" si="125"/>
        <v/>
      </c>
      <c r="ED63" t="str">
        <f t="shared" si="298"/>
        <v/>
      </c>
      <c r="EE63" t="str">
        <f t="shared" si="127"/>
        <v/>
      </c>
      <c r="EF63" s="3" t="str">
        <f t="shared" si="128"/>
        <v/>
      </c>
      <c r="EG63" t="str">
        <f t="shared" si="298"/>
        <v/>
      </c>
      <c r="EH63" t="str">
        <f t="shared" si="130"/>
        <v/>
      </c>
      <c r="EI63" s="3" t="str">
        <f t="shared" si="131"/>
        <v/>
      </c>
      <c r="EJ63" t="str">
        <f t="shared" si="298"/>
        <v/>
      </c>
      <c r="EK63" t="str">
        <f t="shared" si="133"/>
        <v/>
      </c>
      <c r="EL63" s="3" t="str">
        <f t="shared" si="134"/>
        <v/>
      </c>
      <c r="EM63" t="str">
        <f t="shared" si="298"/>
        <v/>
      </c>
      <c r="EN63" t="str">
        <f t="shared" si="136"/>
        <v/>
      </c>
      <c r="EO63" s="3" t="str">
        <f t="shared" si="137"/>
        <v/>
      </c>
      <c r="EP63" t="str">
        <f t="shared" si="298"/>
        <v/>
      </c>
      <c r="EQ63" t="str">
        <f t="shared" si="139"/>
        <v/>
      </c>
      <c r="ER63" s="3" t="str">
        <f t="shared" si="140"/>
        <v/>
      </c>
      <c r="ES63" t="str">
        <f t="shared" si="298"/>
        <v/>
      </c>
      <c r="ET63" t="str">
        <f t="shared" si="142"/>
        <v/>
      </c>
      <c r="EU63" s="3" t="str">
        <f t="shared" si="143"/>
        <v/>
      </c>
      <c r="EV63" t="str">
        <f t="shared" si="298"/>
        <v/>
      </c>
      <c r="EW63" t="str">
        <f t="shared" si="145"/>
        <v/>
      </c>
      <c r="EX63" s="3" t="str">
        <f t="shared" si="146"/>
        <v/>
      </c>
      <c r="EY63" t="str">
        <f t="shared" si="298"/>
        <v/>
      </c>
      <c r="EZ63" t="str">
        <f t="shared" si="148"/>
        <v/>
      </c>
      <c r="FA63" s="3" t="str">
        <f t="shared" si="149"/>
        <v/>
      </c>
      <c r="FB63" t="str">
        <f t="shared" si="298"/>
        <v/>
      </c>
      <c r="FC63" t="str">
        <f t="shared" si="151"/>
        <v/>
      </c>
      <c r="FD63" s="3" t="str">
        <f t="shared" si="152"/>
        <v/>
      </c>
      <c r="FE63" t="str">
        <f t="shared" si="298"/>
        <v/>
      </c>
      <c r="FF63" t="str">
        <f t="shared" si="154"/>
        <v/>
      </c>
      <c r="FG63" s="3" t="str">
        <f t="shared" si="155"/>
        <v/>
      </c>
      <c r="FH63" t="str">
        <f t="shared" si="298"/>
        <v/>
      </c>
      <c r="FI63" t="str">
        <f t="shared" si="157"/>
        <v/>
      </c>
      <c r="FJ63" s="3" t="str">
        <f t="shared" si="158"/>
        <v/>
      </c>
      <c r="FK63" t="str">
        <f t="shared" si="289"/>
        <v/>
      </c>
      <c r="FL63" t="str">
        <f t="shared" si="160"/>
        <v/>
      </c>
      <c r="FM63" s="3" t="str">
        <f t="shared" si="161"/>
        <v/>
      </c>
      <c r="FN63" t="str">
        <f t="shared" si="289"/>
        <v/>
      </c>
      <c r="FO63" t="str">
        <f t="shared" si="163"/>
        <v/>
      </c>
      <c r="FP63" s="3" t="str">
        <f t="shared" si="164"/>
        <v/>
      </c>
      <c r="FQ63" t="str">
        <f t="shared" si="289"/>
        <v/>
      </c>
      <c r="FR63" t="str">
        <f t="shared" si="166"/>
        <v/>
      </c>
      <c r="FS63" s="3" t="str">
        <f t="shared" si="167"/>
        <v/>
      </c>
      <c r="FT63" t="str">
        <f t="shared" si="289"/>
        <v/>
      </c>
      <c r="FU63" t="str">
        <f t="shared" si="169"/>
        <v/>
      </c>
      <c r="FV63" s="3" t="str">
        <f t="shared" si="170"/>
        <v/>
      </c>
      <c r="FW63" t="str">
        <f t="shared" si="289"/>
        <v/>
      </c>
      <c r="FX63" t="str">
        <f t="shared" si="172"/>
        <v/>
      </c>
      <c r="FY63" s="3" t="str">
        <f t="shared" si="173"/>
        <v/>
      </c>
      <c r="FZ63" t="str">
        <f t="shared" si="289"/>
        <v/>
      </c>
      <c r="GA63" t="str">
        <f t="shared" si="175"/>
        <v/>
      </c>
      <c r="GB63" s="3" t="str">
        <f t="shared" si="176"/>
        <v/>
      </c>
      <c r="GC63" t="str">
        <f t="shared" si="290"/>
        <v/>
      </c>
      <c r="GD63" t="str">
        <f t="shared" si="178"/>
        <v/>
      </c>
      <c r="GE63" s="3" t="str">
        <f t="shared" si="179"/>
        <v/>
      </c>
      <c r="GF63" t="str">
        <f t="shared" si="290"/>
        <v/>
      </c>
      <c r="GG63" t="str">
        <f t="shared" si="181"/>
        <v/>
      </c>
      <c r="GH63" s="3" t="str">
        <f t="shared" si="182"/>
        <v/>
      </c>
      <c r="GI63" t="str">
        <f t="shared" si="290"/>
        <v/>
      </c>
      <c r="GJ63" t="str">
        <f t="shared" si="184"/>
        <v/>
      </c>
      <c r="GK63" s="3" t="str">
        <f t="shared" si="185"/>
        <v/>
      </c>
      <c r="GL63" t="str">
        <f t="shared" si="290"/>
        <v/>
      </c>
      <c r="GM63" t="str">
        <f t="shared" si="187"/>
        <v/>
      </c>
      <c r="GN63" s="3" t="str">
        <f t="shared" si="188"/>
        <v/>
      </c>
      <c r="GO63" t="str">
        <f t="shared" si="290"/>
        <v/>
      </c>
      <c r="GP63" t="str">
        <f t="shared" si="190"/>
        <v/>
      </c>
      <c r="GQ63" s="3" t="str">
        <f t="shared" si="191"/>
        <v/>
      </c>
      <c r="GR63" t="str">
        <f t="shared" si="290"/>
        <v/>
      </c>
      <c r="GS63" t="str">
        <f t="shared" si="193"/>
        <v/>
      </c>
      <c r="GT63" s="3" t="str">
        <f t="shared" si="194"/>
        <v/>
      </c>
      <c r="GU63" t="str">
        <f t="shared" si="291"/>
        <v/>
      </c>
      <c r="GV63" t="str">
        <f t="shared" si="196"/>
        <v/>
      </c>
      <c r="GW63" s="3" t="str">
        <f t="shared" si="197"/>
        <v/>
      </c>
      <c r="GX63" t="str">
        <f t="shared" si="291"/>
        <v/>
      </c>
      <c r="GY63" t="str">
        <f t="shared" si="199"/>
        <v/>
      </c>
      <c r="GZ63" s="3" t="str">
        <f t="shared" si="200"/>
        <v/>
      </c>
      <c r="HA63" t="str">
        <f t="shared" si="291"/>
        <v/>
      </c>
      <c r="HB63" t="str">
        <f t="shared" si="202"/>
        <v/>
      </c>
      <c r="HC63" s="3" t="str">
        <f t="shared" si="203"/>
        <v/>
      </c>
      <c r="HD63" t="str">
        <f t="shared" si="291"/>
        <v/>
      </c>
      <c r="HE63" t="str">
        <f t="shared" si="205"/>
        <v/>
      </c>
      <c r="HF63" s="3" t="str">
        <f t="shared" si="206"/>
        <v/>
      </c>
      <c r="HG63" t="str">
        <f t="shared" si="291"/>
        <v/>
      </c>
      <c r="HH63" t="str">
        <f t="shared" si="208"/>
        <v/>
      </c>
      <c r="HI63" s="3" t="str">
        <f t="shared" si="209"/>
        <v/>
      </c>
      <c r="HJ63" t="str">
        <f t="shared" si="291"/>
        <v/>
      </c>
      <c r="HK63" t="str">
        <f t="shared" si="211"/>
        <v/>
      </c>
      <c r="HL63" s="3" t="str">
        <f t="shared" si="212"/>
        <v/>
      </c>
      <c r="HM63" t="str">
        <f t="shared" si="292"/>
        <v/>
      </c>
      <c r="HN63" t="str">
        <f t="shared" si="214"/>
        <v/>
      </c>
      <c r="HO63" s="3" t="str">
        <f t="shared" si="215"/>
        <v/>
      </c>
      <c r="HP63" t="str">
        <f t="shared" si="292"/>
        <v/>
      </c>
      <c r="HQ63" t="str">
        <f t="shared" si="217"/>
        <v/>
      </c>
      <c r="HR63" s="3" t="str">
        <f t="shared" si="218"/>
        <v/>
      </c>
      <c r="HS63" t="str">
        <f t="shared" si="292"/>
        <v/>
      </c>
      <c r="HT63" t="str">
        <f t="shared" si="220"/>
        <v/>
      </c>
      <c r="HU63" s="3" t="str">
        <f t="shared" si="221"/>
        <v/>
      </c>
      <c r="HV63" t="str">
        <f t="shared" si="292"/>
        <v/>
      </c>
      <c r="HW63" t="str">
        <f t="shared" si="223"/>
        <v/>
      </c>
      <c r="HX63" s="3" t="str">
        <f t="shared" si="224"/>
        <v/>
      </c>
      <c r="HY63" t="str">
        <f t="shared" si="292"/>
        <v/>
      </c>
      <c r="HZ63" t="str">
        <f t="shared" si="226"/>
        <v/>
      </c>
      <c r="IA63" s="3" t="str">
        <f t="shared" si="227"/>
        <v/>
      </c>
      <c r="IB63" t="str">
        <f t="shared" si="292"/>
        <v/>
      </c>
      <c r="IC63" t="str">
        <f t="shared" si="229"/>
        <v/>
      </c>
      <c r="ID63" s="3" t="str">
        <f t="shared" si="230"/>
        <v/>
      </c>
      <c r="IE63" t="str">
        <f t="shared" si="293"/>
        <v/>
      </c>
      <c r="IF63" t="str">
        <f t="shared" si="232"/>
        <v/>
      </c>
      <c r="IG63" s="3" t="str">
        <f t="shared" si="233"/>
        <v/>
      </c>
      <c r="IH63" t="str">
        <f t="shared" si="293"/>
        <v/>
      </c>
      <c r="II63" t="str">
        <f t="shared" si="235"/>
        <v/>
      </c>
      <c r="IJ63" s="3" t="str">
        <f t="shared" si="236"/>
        <v/>
      </c>
      <c r="IK63" t="str">
        <f t="shared" si="293"/>
        <v/>
      </c>
      <c r="IL63" t="str">
        <f t="shared" si="238"/>
        <v/>
      </c>
      <c r="IM63" s="3" t="str">
        <f t="shared" si="239"/>
        <v/>
      </c>
      <c r="IN63" t="str">
        <f t="shared" si="293"/>
        <v/>
      </c>
      <c r="IO63" t="str">
        <f t="shared" si="241"/>
        <v/>
      </c>
      <c r="IP63" s="3" t="str">
        <f t="shared" si="242"/>
        <v/>
      </c>
      <c r="IQ63" t="str">
        <f t="shared" si="293"/>
        <v/>
      </c>
      <c r="IR63" t="str">
        <f t="shared" si="244"/>
        <v/>
      </c>
      <c r="IS63" s="3" t="str">
        <f t="shared" si="245"/>
        <v/>
      </c>
      <c r="IT63" t="str">
        <f t="shared" si="293"/>
        <v/>
      </c>
      <c r="IU63" t="str">
        <f t="shared" si="247"/>
        <v/>
      </c>
      <c r="IV63" s="3" t="str">
        <f t="shared" si="248"/>
        <v/>
      </c>
      <c r="IW63" t="str">
        <f t="shared" si="294"/>
        <v/>
      </c>
      <c r="IX63" t="str">
        <f t="shared" si="250"/>
        <v/>
      </c>
      <c r="IY63" s="3" t="str">
        <f t="shared" si="251"/>
        <v/>
      </c>
      <c r="IZ63" t="str">
        <f t="shared" si="294"/>
        <v/>
      </c>
      <c r="JA63" t="str">
        <f t="shared" si="253"/>
        <v/>
      </c>
      <c r="JB63" s="3" t="str">
        <f t="shared" si="254"/>
        <v/>
      </c>
      <c r="JC63" t="str">
        <f t="shared" si="294"/>
        <v/>
      </c>
      <c r="JD63" t="str">
        <f t="shared" si="256"/>
        <v/>
      </c>
      <c r="JE63" s="3" t="str">
        <f t="shared" si="257"/>
        <v/>
      </c>
      <c r="JF63" t="str">
        <f t="shared" si="294"/>
        <v/>
      </c>
      <c r="JG63" t="str">
        <f t="shared" si="259"/>
        <v/>
      </c>
      <c r="JH63" s="3" t="str">
        <f t="shared" si="260"/>
        <v/>
      </c>
      <c r="JI63" t="str">
        <f t="shared" si="294"/>
        <v/>
      </c>
      <c r="JJ63" t="str">
        <f t="shared" si="262"/>
        <v/>
      </c>
      <c r="JK63" s="3" t="str">
        <f t="shared" si="263"/>
        <v/>
      </c>
      <c r="JL63" t="str">
        <f t="shared" si="294"/>
        <v/>
      </c>
      <c r="JM63" t="str">
        <f t="shared" si="265"/>
        <v/>
      </c>
      <c r="JN63" s="3" t="str">
        <f t="shared" si="266"/>
        <v/>
      </c>
      <c r="JO63" t="str">
        <f t="shared" si="267"/>
        <v/>
      </c>
    </row>
    <row r="64" spans="1:275">
      <c r="A64" s="3" t="str">
        <f>Feuil1!A64</f>
        <v>ACN2</v>
      </c>
      <c r="B64" t="str">
        <f t="shared" si="268"/>
        <v/>
      </c>
      <c r="C64" t="str">
        <f>IF(B64&lt;&gt;"",LEFT(A64,B64-1),A64)</f>
        <v>ACN2</v>
      </c>
      <c r="D64" s="3" t="str">
        <f>IF(AND(A64&lt;&gt;"",B64&lt;&gt;""),RIGHT(A64,LEN(A64)-B64),"")</f>
        <v/>
      </c>
      <c r="E64" t="str">
        <f t="shared" si="269"/>
        <v/>
      </c>
      <c r="F64" t="str">
        <f t="shared" si="270"/>
        <v/>
      </c>
      <c r="G64" s="3" t="str">
        <f t="shared" si="271"/>
        <v/>
      </c>
      <c r="H64" t="str">
        <f t="shared" si="296"/>
        <v/>
      </c>
      <c r="I64" t="str">
        <f t="shared" si="1"/>
        <v/>
      </c>
      <c r="J64" s="3" t="str">
        <f t="shared" si="2"/>
        <v/>
      </c>
      <c r="K64" t="str">
        <f t="shared" si="296"/>
        <v/>
      </c>
      <c r="L64" t="str">
        <f t="shared" si="4"/>
        <v/>
      </c>
      <c r="M64" s="3" t="str">
        <f t="shared" si="5"/>
        <v/>
      </c>
      <c r="N64" t="str">
        <f t="shared" si="296"/>
        <v/>
      </c>
      <c r="O64" t="str">
        <f t="shared" si="7"/>
        <v/>
      </c>
      <c r="P64" s="3" t="str">
        <f t="shared" si="8"/>
        <v/>
      </c>
      <c r="Q64" t="str">
        <f t="shared" si="296"/>
        <v/>
      </c>
      <c r="R64" t="str">
        <f t="shared" si="10"/>
        <v/>
      </c>
      <c r="S64" s="3" t="str">
        <f t="shared" si="11"/>
        <v/>
      </c>
      <c r="T64" t="str">
        <f t="shared" si="296"/>
        <v/>
      </c>
      <c r="U64" t="str">
        <f t="shared" si="13"/>
        <v/>
      </c>
      <c r="V64" s="3" t="str">
        <f t="shared" si="14"/>
        <v/>
      </c>
      <c r="W64" t="str">
        <f t="shared" si="296"/>
        <v/>
      </c>
      <c r="X64" t="str">
        <f t="shared" si="16"/>
        <v/>
      </c>
      <c r="Y64" s="3" t="str">
        <f t="shared" si="17"/>
        <v/>
      </c>
      <c r="Z64" t="str">
        <f t="shared" si="296"/>
        <v/>
      </c>
      <c r="AA64" t="str">
        <f t="shared" si="19"/>
        <v/>
      </c>
      <c r="AB64" s="3" t="str">
        <f t="shared" si="20"/>
        <v/>
      </c>
      <c r="AC64" t="str">
        <f t="shared" si="296"/>
        <v/>
      </c>
      <c r="AD64" t="str">
        <f t="shared" si="22"/>
        <v/>
      </c>
      <c r="AE64" s="3" t="str">
        <f t="shared" si="23"/>
        <v/>
      </c>
      <c r="AF64" t="str">
        <f t="shared" si="296"/>
        <v/>
      </c>
      <c r="AG64" t="str">
        <f t="shared" si="25"/>
        <v/>
      </c>
      <c r="AH64" s="3" t="str">
        <f t="shared" si="26"/>
        <v/>
      </c>
      <c r="AI64" t="str">
        <f t="shared" si="296"/>
        <v/>
      </c>
      <c r="AJ64" t="str">
        <f t="shared" si="28"/>
        <v/>
      </c>
      <c r="AK64" s="3" t="str">
        <f t="shared" si="29"/>
        <v/>
      </c>
      <c r="AL64" t="str">
        <f t="shared" si="296"/>
        <v/>
      </c>
      <c r="AM64" t="str">
        <f t="shared" si="31"/>
        <v/>
      </c>
      <c r="AN64" s="3" t="str">
        <f t="shared" si="32"/>
        <v/>
      </c>
      <c r="AO64" t="str">
        <f t="shared" si="296"/>
        <v/>
      </c>
      <c r="AP64" t="str">
        <f t="shared" si="34"/>
        <v/>
      </c>
      <c r="AQ64" s="3" t="str">
        <f t="shared" si="35"/>
        <v/>
      </c>
      <c r="AR64" t="str">
        <f t="shared" si="296"/>
        <v/>
      </c>
      <c r="AS64" t="str">
        <f t="shared" si="37"/>
        <v/>
      </c>
      <c r="AT64" s="3" t="str">
        <f t="shared" si="38"/>
        <v/>
      </c>
      <c r="AU64" t="str">
        <f t="shared" si="296"/>
        <v/>
      </c>
      <c r="AV64" t="str">
        <f t="shared" si="40"/>
        <v/>
      </c>
      <c r="AW64" s="3" t="str">
        <f t="shared" si="41"/>
        <v/>
      </c>
      <c r="AX64" t="str">
        <f t="shared" si="296"/>
        <v/>
      </c>
      <c r="AY64" t="str">
        <f t="shared" si="43"/>
        <v/>
      </c>
      <c r="AZ64" s="3" t="str">
        <f t="shared" si="44"/>
        <v/>
      </c>
      <c r="BA64" t="str">
        <f t="shared" si="296"/>
        <v/>
      </c>
      <c r="BB64" t="str">
        <f t="shared" si="46"/>
        <v/>
      </c>
      <c r="BC64" s="3" t="str">
        <f t="shared" si="47"/>
        <v/>
      </c>
      <c r="BD64" t="str">
        <f t="shared" si="296"/>
        <v/>
      </c>
      <c r="BE64" t="str">
        <f t="shared" si="49"/>
        <v/>
      </c>
      <c r="BF64" s="3" t="str">
        <f t="shared" si="50"/>
        <v/>
      </c>
      <c r="BG64" t="str">
        <f t="shared" si="296"/>
        <v/>
      </c>
      <c r="BH64" t="str">
        <f t="shared" si="52"/>
        <v/>
      </c>
      <c r="BI64" s="3" t="str">
        <f t="shared" si="53"/>
        <v/>
      </c>
      <c r="BJ64" t="str">
        <f t="shared" si="296"/>
        <v/>
      </c>
      <c r="BK64" t="str">
        <f t="shared" si="55"/>
        <v/>
      </c>
      <c r="BL64" s="3" t="str">
        <f t="shared" si="56"/>
        <v/>
      </c>
      <c r="BM64" t="str">
        <f t="shared" si="296"/>
        <v/>
      </c>
      <c r="BN64" t="str">
        <f t="shared" si="58"/>
        <v/>
      </c>
      <c r="BO64" s="3" t="str">
        <f t="shared" si="59"/>
        <v/>
      </c>
      <c r="BP64" t="str">
        <f t="shared" si="296"/>
        <v/>
      </c>
      <c r="BQ64" t="str">
        <f t="shared" si="61"/>
        <v/>
      </c>
      <c r="BR64" s="3" t="str">
        <f t="shared" si="62"/>
        <v/>
      </c>
      <c r="BS64" t="str">
        <f t="shared" si="296"/>
        <v/>
      </c>
      <c r="BT64" t="str">
        <f t="shared" si="64"/>
        <v/>
      </c>
      <c r="BU64" s="3" t="str">
        <f t="shared" si="65"/>
        <v/>
      </c>
      <c r="BV64" t="str">
        <f t="shared" si="295"/>
        <v/>
      </c>
      <c r="BW64" t="str">
        <f t="shared" si="67"/>
        <v/>
      </c>
      <c r="BX64" s="3" t="str">
        <f t="shared" si="68"/>
        <v/>
      </c>
      <c r="BY64" t="str">
        <f t="shared" si="295"/>
        <v/>
      </c>
      <c r="BZ64" t="str">
        <f t="shared" si="70"/>
        <v/>
      </c>
      <c r="CA64" s="3" t="str">
        <f t="shared" si="71"/>
        <v/>
      </c>
      <c r="CB64" t="str">
        <f t="shared" si="295"/>
        <v/>
      </c>
      <c r="CC64" t="str">
        <f t="shared" si="73"/>
        <v/>
      </c>
      <c r="CD64" s="3" t="str">
        <f t="shared" si="74"/>
        <v/>
      </c>
      <c r="CE64" t="str">
        <f t="shared" si="295"/>
        <v/>
      </c>
      <c r="CF64" t="str">
        <f t="shared" si="76"/>
        <v/>
      </c>
      <c r="CG64" s="3" t="str">
        <f t="shared" si="77"/>
        <v/>
      </c>
      <c r="CH64" t="str">
        <f t="shared" si="295"/>
        <v/>
      </c>
      <c r="CI64" t="str">
        <f t="shared" si="79"/>
        <v/>
      </c>
      <c r="CJ64" s="3" t="str">
        <f t="shared" si="80"/>
        <v/>
      </c>
      <c r="CK64" t="str">
        <f t="shared" si="295"/>
        <v/>
      </c>
      <c r="CL64" t="str">
        <f t="shared" si="82"/>
        <v/>
      </c>
      <c r="CM64" s="3" t="str">
        <f t="shared" si="83"/>
        <v/>
      </c>
      <c r="CN64" t="str">
        <f t="shared" si="295"/>
        <v/>
      </c>
      <c r="CO64" t="str">
        <f t="shared" si="85"/>
        <v/>
      </c>
      <c r="CP64" s="3" t="str">
        <f t="shared" si="86"/>
        <v/>
      </c>
      <c r="CQ64" t="str">
        <f t="shared" si="295"/>
        <v/>
      </c>
      <c r="CR64" t="str">
        <f t="shared" si="88"/>
        <v/>
      </c>
      <c r="CS64" s="3" t="str">
        <f t="shared" si="89"/>
        <v/>
      </c>
      <c r="CT64" t="str">
        <f t="shared" si="295"/>
        <v/>
      </c>
      <c r="CU64" t="str">
        <f t="shared" si="91"/>
        <v/>
      </c>
      <c r="CV64" s="3" t="str">
        <f t="shared" si="92"/>
        <v/>
      </c>
      <c r="CW64" t="str">
        <f t="shared" si="295"/>
        <v/>
      </c>
      <c r="CX64" t="str">
        <f t="shared" si="94"/>
        <v/>
      </c>
      <c r="CY64" s="3" t="str">
        <f t="shared" si="95"/>
        <v/>
      </c>
      <c r="CZ64" t="str">
        <f t="shared" si="295"/>
        <v/>
      </c>
      <c r="DA64" t="str">
        <f t="shared" si="97"/>
        <v/>
      </c>
      <c r="DB64" s="3" t="str">
        <f t="shared" si="98"/>
        <v/>
      </c>
      <c r="DC64" t="str">
        <f t="shared" si="295"/>
        <v/>
      </c>
      <c r="DD64" t="str">
        <f t="shared" si="100"/>
        <v/>
      </c>
      <c r="DE64" s="3" t="str">
        <f t="shared" si="101"/>
        <v/>
      </c>
      <c r="DF64" t="str">
        <f t="shared" si="295"/>
        <v/>
      </c>
      <c r="DG64" t="str">
        <f t="shared" si="103"/>
        <v/>
      </c>
      <c r="DH64" s="3" t="str">
        <f t="shared" si="104"/>
        <v/>
      </c>
      <c r="DI64" t="str">
        <f t="shared" si="298"/>
        <v/>
      </c>
      <c r="DJ64" t="str">
        <f t="shared" si="106"/>
        <v/>
      </c>
      <c r="DK64" s="3" t="str">
        <f t="shared" si="107"/>
        <v/>
      </c>
      <c r="DL64" t="str">
        <f t="shared" si="298"/>
        <v/>
      </c>
      <c r="DM64" t="str">
        <f t="shared" si="109"/>
        <v/>
      </c>
      <c r="DN64" s="3" t="str">
        <f t="shared" si="110"/>
        <v/>
      </c>
      <c r="DO64" t="str">
        <f t="shared" si="298"/>
        <v/>
      </c>
      <c r="DP64" t="str">
        <f t="shared" si="112"/>
        <v/>
      </c>
      <c r="DQ64" s="3" t="str">
        <f t="shared" si="113"/>
        <v/>
      </c>
      <c r="DR64" t="str">
        <f t="shared" si="298"/>
        <v/>
      </c>
      <c r="DS64" t="str">
        <f t="shared" si="115"/>
        <v/>
      </c>
      <c r="DT64" s="3" t="str">
        <f t="shared" si="116"/>
        <v/>
      </c>
      <c r="DU64" t="str">
        <f t="shared" si="298"/>
        <v/>
      </c>
      <c r="DV64" t="str">
        <f t="shared" si="118"/>
        <v/>
      </c>
      <c r="DW64" s="3" t="str">
        <f t="shared" si="119"/>
        <v/>
      </c>
      <c r="DX64" t="str">
        <f t="shared" si="298"/>
        <v/>
      </c>
      <c r="DY64" t="str">
        <f t="shared" si="121"/>
        <v/>
      </c>
      <c r="DZ64" s="3" t="str">
        <f t="shared" si="122"/>
        <v/>
      </c>
      <c r="EA64" t="str">
        <f t="shared" si="298"/>
        <v/>
      </c>
      <c r="EB64" t="str">
        <f t="shared" si="124"/>
        <v/>
      </c>
      <c r="EC64" s="3" t="str">
        <f t="shared" si="125"/>
        <v/>
      </c>
      <c r="ED64" t="str">
        <f t="shared" si="298"/>
        <v/>
      </c>
      <c r="EE64" t="str">
        <f t="shared" si="127"/>
        <v/>
      </c>
      <c r="EF64" s="3" t="str">
        <f t="shared" si="128"/>
        <v/>
      </c>
      <c r="EG64" t="str">
        <f t="shared" si="298"/>
        <v/>
      </c>
      <c r="EH64" t="str">
        <f t="shared" si="130"/>
        <v/>
      </c>
      <c r="EI64" s="3" t="str">
        <f t="shared" si="131"/>
        <v/>
      </c>
      <c r="EJ64" t="str">
        <f t="shared" si="298"/>
        <v/>
      </c>
      <c r="EK64" t="str">
        <f t="shared" si="133"/>
        <v/>
      </c>
      <c r="EL64" s="3" t="str">
        <f t="shared" si="134"/>
        <v/>
      </c>
      <c r="EM64" t="str">
        <f t="shared" si="298"/>
        <v/>
      </c>
      <c r="EN64" t="str">
        <f t="shared" si="136"/>
        <v/>
      </c>
      <c r="EO64" s="3" t="str">
        <f t="shared" si="137"/>
        <v/>
      </c>
      <c r="EP64" t="str">
        <f t="shared" si="298"/>
        <v/>
      </c>
      <c r="EQ64" t="str">
        <f t="shared" si="139"/>
        <v/>
      </c>
      <c r="ER64" s="3" t="str">
        <f t="shared" si="140"/>
        <v/>
      </c>
      <c r="ES64" t="str">
        <f t="shared" si="298"/>
        <v/>
      </c>
      <c r="ET64" t="str">
        <f t="shared" si="142"/>
        <v/>
      </c>
      <c r="EU64" s="3" t="str">
        <f t="shared" si="143"/>
        <v/>
      </c>
      <c r="EV64" t="str">
        <f t="shared" si="298"/>
        <v/>
      </c>
      <c r="EW64" t="str">
        <f t="shared" si="145"/>
        <v/>
      </c>
      <c r="EX64" s="3" t="str">
        <f t="shared" si="146"/>
        <v/>
      </c>
      <c r="EY64" t="str">
        <f t="shared" si="298"/>
        <v/>
      </c>
      <c r="EZ64" t="str">
        <f t="shared" si="148"/>
        <v/>
      </c>
      <c r="FA64" s="3" t="str">
        <f t="shared" si="149"/>
        <v/>
      </c>
      <c r="FB64" t="str">
        <f t="shared" si="298"/>
        <v/>
      </c>
      <c r="FC64" t="str">
        <f t="shared" si="151"/>
        <v/>
      </c>
      <c r="FD64" s="3" t="str">
        <f t="shared" si="152"/>
        <v/>
      </c>
      <c r="FE64" t="str">
        <f t="shared" si="298"/>
        <v/>
      </c>
      <c r="FF64" t="str">
        <f t="shared" si="154"/>
        <v/>
      </c>
      <c r="FG64" s="3" t="str">
        <f t="shared" si="155"/>
        <v/>
      </c>
      <c r="FH64" t="str">
        <f t="shared" si="298"/>
        <v/>
      </c>
      <c r="FI64" t="str">
        <f t="shared" si="157"/>
        <v/>
      </c>
      <c r="FJ64" s="3" t="str">
        <f t="shared" si="158"/>
        <v/>
      </c>
      <c r="FK64" t="str">
        <f t="shared" ref="FK64:FZ79" si="299">IF(FJ64&lt;&gt;"",IFERROR(SEARCH(",",FJ64),""),"")</f>
        <v/>
      </c>
      <c r="FL64" t="str">
        <f t="shared" si="160"/>
        <v/>
      </c>
      <c r="FM64" s="3" t="str">
        <f t="shared" si="161"/>
        <v/>
      </c>
      <c r="FN64" t="str">
        <f t="shared" si="299"/>
        <v/>
      </c>
      <c r="FO64" t="str">
        <f t="shared" si="163"/>
        <v/>
      </c>
      <c r="FP64" s="3" t="str">
        <f t="shared" si="164"/>
        <v/>
      </c>
      <c r="FQ64" t="str">
        <f t="shared" si="299"/>
        <v/>
      </c>
      <c r="FR64" t="str">
        <f t="shared" si="166"/>
        <v/>
      </c>
      <c r="FS64" s="3" t="str">
        <f t="shared" si="167"/>
        <v/>
      </c>
      <c r="FT64" t="str">
        <f t="shared" si="299"/>
        <v/>
      </c>
      <c r="FU64" t="str">
        <f t="shared" si="169"/>
        <v/>
      </c>
      <c r="FV64" s="3" t="str">
        <f t="shared" si="170"/>
        <v/>
      </c>
      <c r="FW64" t="str">
        <f t="shared" si="299"/>
        <v/>
      </c>
      <c r="FX64" t="str">
        <f t="shared" si="172"/>
        <v/>
      </c>
      <c r="FY64" s="3" t="str">
        <f t="shared" si="173"/>
        <v/>
      </c>
      <c r="FZ64" t="str">
        <f t="shared" si="299"/>
        <v/>
      </c>
      <c r="GA64" t="str">
        <f t="shared" si="175"/>
        <v/>
      </c>
      <c r="GB64" s="3" t="str">
        <f t="shared" si="176"/>
        <v/>
      </c>
      <c r="GC64" t="str">
        <f t="shared" ref="GC64:GR79" si="300">IF(GB64&lt;&gt;"",IFERROR(SEARCH(",",GB64),""),"")</f>
        <v/>
      </c>
      <c r="GD64" t="str">
        <f t="shared" si="178"/>
        <v/>
      </c>
      <c r="GE64" s="3" t="str">
        <f t="shared" si="179"/>
        <v/>
      </c>
      <c r="GF64" t="str">
        <f t="shared" si="300"/>
        <v/>
      </c>
      <c r="GG64" t="str">
        <f t="shared" si="181"/>
        <v/>
      </c>
      <c r="GH64" s="3" t="str">
        <f t="shared" si="182"/>
        <v/>
      </c>
      <c r="GI64" t="str">
        <f t="shared" si="300"/>
        <v/>
      </c>
      <c r="GJ64" t="str">
        <f t="shared" si="184"/>
        <v/>
      </c>
      <c r="GK64" s="3" t="str">
        <f t="shared" si="185"/>
        <v/>
      </c>
      <c r="GL64" t="str">
        <f t="shared" si="300"/>
        <v/>
      </c>
      <c r="GM64" t="str">
        <f t="shared" si="187"/>
        <v/>
      </c>
      <c r="GN64" s="3" t="str">
        <f t="shared" si="188"/>
        <v/>
      </c>
      <c r="GO64" t="str">
        <f t="shared" si="300"/>
        <v/>
      </c>
      <c r="GP64" t="str">
        <f t="shared" si="190"/>
        <v/>
      </c>
      <c r="GQ64" s="3" t="str">
        <f t="shared" si="191"/>
        <v/>
      </c>
      <c r="GR64" t="str">
        <f t="shared" si="300"/>
        <v/>
      </c>
      <c r="GS64" t="str">
        <f t="shared" si="193"/>
        <v/>
      </c>
      <c r="GT64" s="3" t="str">
        <f t="shared" si="194"/>
        <v/>
      </c>
      <c r="GU64" t="str">
        <f t="shared" ref="GU64:HJ79" si="301">IF(GT64&lt;&gt;"",IFERROR(SEARCH(",",GT64),""),"")</f>
        <v/>
      </c>
      <c r="GV64" t="str">
        <f t="shared" si="196"/>
        <v/>
      </c>
      <c r="GW64" s="3" t="str">
        <f t="shared" si="197"/>
        <v/>
      </c>
      <c r="GX64" t="str">
        <f t="shared" si="301"/>
        <v/>
      </c>
      <c r="GY64" t="str">
        <f t="shared" si="199"/>
        <v/>
      </c>
      <c r="GZ64" s="3" t="str">
        <f t="shared" si="200"/>
        <v/>
      </c>
      <c r="HA64" t="str">
        <f t="shared" si="301"/>
        <v/>
      </c>
      <c r="HB64" t="str">
        <f t="shared" si="202"/>
        <v/>
      </c>
      <c r="HC64" s="3" t="str">
        <f t="shared" si="203"/>
        <v/>
      </c>
      <c r="HD64" t="str">
        <f t="shared" si="301"/>
        <v/>
      </c>
      <c r="HE64" t="str">
        <f t="shared" si="205"/>
        <v/>
      </c>
      <c r="HF64" s="3" t="str">
        <f t="shared" si="206"/>
        <v/>
      </c>
      <c r="HG64" t="str">
        <f t="shared" si="301"/>
        <v/>
      </c>
      <c r="HH64" t="str">
        <f t="shared" si="208"/>
        <v/>
      </c>
      <c r="HI64" s="3" t="str">
        <f t="shared" si="209"/>
        <v/>
      </c>
      <c r="HJ64" t="str">
        <f t="shared" si="301"/>
        <v/>
      </c>
      <c r="HK64" t="str">
        <f t="shared" si="211"/>
        <v/>
      </c>
      <c r="HL64" s="3" t="str">
        <f t="shared" si="212"/>
        <v/>
      </c>
      <c r="HM64" t="str">
        <f t="shared" ref="HM64:IB79" si="302">IF(HL64&lt;&gt;"",IFERROR(SEARCH(",",HL64),""),"")</f>
        <v/>
      </c>
      <c r="HN64" t="str">
        <f t="shared" si="214"/>
        <v/>
      </c>
      <c r="HO64" s="3" t="str">
        <f t="shared" si="215"/>
        <v/>
      </c>
      <c r="HP64" t="str">
        <f t="shared" si="302"/>
        <v/>
      </c>
      <c r="HQ64" t="str">
        <f t="shared" si="217"/>
        <v/>
      </c>
      <c r="HR64" s="3" t="str">
        <f t="shared" si="218"/>
        <v/>
      </c>
      <c r="HS64" t="str">
        <f t="shared" si="302"/>
        <v/>
      </c>
      <c r="HT64" t="str">
        <f t="shared" si="220"/>
        <v/>
      </c>
      <c r="HU64" s="3" t="str">
        <f t="shared" si="221"/>
        <v/>
      </c>
      <c r="HV64" t="str">
        <f t="shared" si="302"/>
        <v/>
      </c>
      <c r="HW64" t="str">
        <f t="shared" si="223"/>
        <v/>
      </c>
      <c r="HX64" s="3" t="str">
        <f t="shared" si="224"/>
        <v/>
      </c>
      <c r="HY64" t="str">
        <f t="shared" si="302"/>
        <v/>
      </c>
      <c r="HZ64" t="str">
        <f t="shared" si="226"/>
        <v/>
      </c>
      <c r="IA64" s="3" t="str">
        <f t="shared" si="227"/>
        <v/>
      </c>
      <c r="IB64" t="str">
        <f t="shared" si="302"/>
        <v/>
      </c>
      <c r="IC64" t="str">
        <f t="shared" si="229"/>
        <v/>
      </c>
      <c r="ID64" s="3" t="str">
        <f t="shared" si="230"/>
        <v/>
      </c>
      <c r="IE64" t="str">
        <f t="shared" ref="IE64:IT79" si="303">IF(ID64&lt;&gt;"",IFERROR(SEARCH(",",ID64),""),"")</f>
        <v/>
      </c>
      <c r="IF64" t="str">
        <f t="shared" si="232"/>
        <v/>
      </c>
      <c r="IG64" s="3" t="str">
        <f t="shared" si="233"/>
        <v/>
      </c>
      <c r="IH64" t="str">
        <f t="shared" si="303"/>
        <v/>
      </c>
      <c r="II64" t="str">
        <f t="shared" si="235"/>
        <v/>
      </c>
      <c r="IJ64" s="3" t="str">
        <f t="shared" si="236"/>
        <v/>
      </c>
      <c r="IK64" t="str">
        <f t="shared" si="303"/>
        <v/>
      </c>
      <c r="IL64" t="str">
        <f t="shared" si="238"/>
        <v/>
      </c>
      <c r="IM64" s="3" t="str">
        <f t="shared" si="239"/>
        <v/>
      </c>
      <c r="IN64" t="str">
        <f t="shared" si="303"/>
        <v/>
      </c>
      <c r="IO64" t="str">
        <f t="shared" si="241"/>
        <v/>
      </c>
      <c r="IP64" s="3" t="str">
        <f t="shared" si="242"/>
        <v/>
      </c>
      <c r="IQ64" t="str">
        <f t="shared" si="303"/>
        <v/>
      </c>
      <c r="IR64" t="str">
        <f t="shared" si="244"/>
        <v/>
      </c>
      <c r="IS64" s="3" t="str">
        <f t="shared" si="245"/>
        <v/>
      </c>
      <c r="IT64" t="str">
        <f t="shared" si="303"/>
        <v/>
      </c>
      <c r="IU64" t="str">
        <f t="shared" si="247"/>
        <v/>
      </c>
      <c r="IV64" s="3" t="str">
        <f t="shared" si="248"/>
        <v/>
      </c>
      <c r="IW64" t="str">
        <f t="shared" ref="IW64:JL79" si="304">IF(IV64&lt;&gt;"",IFERROR(SEARCH(",",IV64),""),"")</f>
        <v/>
      </c>
      <c r="IX64" t="str">
        <f t="shared" si="250"/>
        <v/>
      </c>
      <c r="IY64" s="3" t="str">
        <f t="shared" si="251"/>
        <v/>
      </c>
      <c r="IZ64" t="str">
        <f t="shared" si="304"/>
        <v/>
      </c>
      <c r="JA64" t="str">
        <f t="shared" si="253"/>
        <v/>
      </c>
      <c r="JB64" s="3" t="str">
        <f t="shared" si="254"/>
        <v/>
      </c>
      <c r="JC64" t="str">
        <f t="shared" si="304"/>
        <v/>
      </c>
      <c r="JD64" t="str">
        <f t="shared" si="256"/>
        <v/>
      </c>
      <c r="JE64" s="3" t="str">
        <f t="shared" si="257"/>
        <v/>
      </c>
      <c r="JF64" t="str">
        <f t="shared" si="304"/>
        <v/>
      </c>
      <c r="JG64" t="str">
        <f t="shared" si="259"/>
        <v/>
      </c>
      <c r="JH64" s="3" t="str">
        <f t="shared" si="260"/>
        <v/>
      </c>
      <c r="JI64" t="str">
        <f t="shared" si="304"/>
        <v/>
      </c>
      <c r="JJ64" t="str">
        <f t="shared" si="262"/>
        <v/>
      </c>
      <c r="JK64" s="3" t="str">
        <f t="shared" si="263"/>
        <v/>
      </c>
      <c r="JL64" t="str">
        <f t="shared" si="304"/>
        <v/>
      </c>
      <c r="JM64" t="str">
        <f t="shared" si="265"/>
        <v/>
      </c>
      <c r="JN64" s="3" t="str">
        <f t="shared" si="266"/>
        <v/>
      </c>
      <c r="JO64" t="str">
        <f t="shared" si="267"/>
        <v/>
      </c>
    </row>
    <row r="65" spans="1:275" ht="30">
      <c r="A65" s="3" t="str">
        <f>Feuil1!A65</f>
        <v>AQ1,Q9,Q8,Q7,Q3,Q11,Q10</v>
      </c>
      <c r="B65">
        <f t="shared" si="268"/>
        <v>4</v>
      </c>
      <c r="C65" t="str">
        <f>IF(B65&lt;&gt;"",LEFT(A65,B65-1),A65)</f>
        <v>AQ1</v>
      </c>
      <c r="D65" s="3" t="str">
        <f>IF(AND(A65&lt;&gt;"",B65&lt;&gt;""),RIGHT(A65,LEN(A65)-B65),"")</f>
        <v>Q9,Q8,Q7,Q3,Q11,Q10</v>
      </c>
      <c r="E65">
        <f t="shared" si="269"/>
        <v>3</v>
      </c>
      <c r="F65" t="str">
        <f t="shared" si="270"/>
        <v>Q9</v>
      </c>
      <c r="G65" s="3" t="str">
        <f t="shared" si="271"/>
        <v>Q8,Q7,Q3,Q11,Q10</v>
      </c>
      <c r="H65">
        <f t="shared" si="296"/>
        <v>3</v>
      </c>
      <c r="I65" t="str">
        <f t="shared" si="1"/>
        <v>Q8</v>
      </c>
      <c r="J65" s="3" t="str">
        <f t="shared" si="2"/>
        <v>Q7,Q3,Q11,Q10</v>
      </c>
      <c r="K65">
        <f t="shared" si="296"/>
        <v>3</v>
      </c>
      <c r="L65" t="str">
        <f t="shared" si="4"/>
        <v>Q7</v>
      </c>
      <c r="M65" s="3" t="str">
        <f t="shared" si="5"/>
        <v>Q3,Q11,Q10</v>
      </c>
      <c r="N65">
        <f t="shared" si="296"/>
        <v>3</v>
      </c>
      <c r="O65" t="str">
        <f t="shared" si="7"/>
        <v>Q3</v>
      </c>
      <c r="P65" s="3" t="str">
        <f t="shared" si="8"/>
        <v>Q11,Q10</v>
      </c>
      <c r="Q65">
        <f t="shared" si="296"/>
        <v>4</v>
      </c>
      <c r="R65" t="str">
        <f t="shared" si="10"/>
        <v>Q11</v>
      </c>
      <c r="S65" s="3" t="str">
        <f t="shared" si="11"/>
        <v>Q10</v>
      </c>
      <c r="T65" t="str">
        <f t="shared" si="296"/>
        <v/>
      </c>
      <c r="U65" t="str">
        <f t="shared" si="13"/>
        <v>Q10</v>
      </c>
      <c r="V65" s="3" t="str">
        <f t="shared" si="14"/>
        <v/>
      </c>
      <c r="W65" t="str">
        <f t="shared" si="296"/>
        <v/>
      </c>
      <c r="X65" t="str">
        <f t="shared" si="16"/>
        <v/>
      </c>
      <c r="Y65" s="3" t="str">
        <f t="shared" si="17"/>
        <v/>
      </c>
      <c r="Z65" t="str">
        <f t="shared" si="296"/>
        <v/>
      </c>
      <c r="AA65" t="str">
        <f t="shared" si="19"/>
        <v/>
      </c>
      <c r="AB65" s="3" t="str">
        <f t="shared" si="20"/>
        <v/>
      </c>
      <c r="AC65" t="str">
        <f t="shared" si="296"/>
        <v/>
      </c>
      <c r="AD65" t="str">
        <f t="shared" si="22"/>
        <v/>
      </c>
      <c r="AE65" s="3" t="str">
        <f t="shared" si="23"/>
        <v/>
      </c>
      <c r="AF65" t="str">
        <f t="shared" si="296"/>
        <v/>
      </c>
      <c r="AG65" t="str">
        <f t="shared" si="25"/>
        <v/>
      </c>
      <c r="AH65" s="3" t="str">
        <f t="shared" si="26"/>
        <v/>
      </c>
      <c r="AI65" t="str">
        <f t="shared" si="296"/>
        <v/>
      </c>
      <c r="AJ65" t="str">
        <f t="shared" si="28"/>
        <v/>
      </c>
      <c r="AK65" s="3" t="str">
        <f t="shared" si="29"/>
        <v/>
      </c>
      <c r="AL65" t="str">
        <f t="shared" si="296"/>
        <v/>
      </c>
      <c r="AM65" t="str">
        <f t="shared" si="31"/>
        <v/>
      </c>
      <c r="AN65" s="3" t="str">
        <f t="shared" si="32"/>
        <v/>
      </c>
      <c r="AO65" t="str">
        <f t="shared" si="296"/>
        <v/>
      </c>
      <c r="AP65" t="str">
        <f t="shared" si="34"/>
        <v/>
      </c>
      <c r="AQ65" s="3" t="str">
        <f t="shared" si="35"/>
        <v/>
      </c>
      <c r="AR65" t="str">
        <f t="shared" si="296"/>
        <v/>
      </c>
      <c r="AS65" t="str">
        <f t="shared" si="37"/>
        <v/>
      </c>
      <c r="AT65" s="3" t="str">
        <f t="shared" si="38"/>
        <v/>
      </c>
      <c r="AU65" t="str">
        <f t="shared" ref="AU65:DF76" si="305">IF(AT65&lt;&gt;"",IFERROR(SEARCH(",",AT65),""),"")</f>
        <v/>
      </c>
      <c r="AV65" t="str">
        <f t="shared" si="40"/>
        <v/>
      </c>
      <c r="AW65" s="3" t="str">
        <f t="shared" si="41"/>
        <v/>
      </c>
      <c r="AX65" t="str">
        <f t="shared" si="305"/>
        <v/>
      </c>
      <c r="AY65" t="str">
        <f t="shared" si="43"/>
        <v/>
      </c>
      <c r="AZ65" s="3" t="str">
        <f t="shared" si="44"/>
        <v/>
      </c>
      <c r="BA65" t="str">
        <f t="shared" si="305"/>
        <v/>
      </c>
      <c r="BB65" t="str">
        <f t="shared" si="46"/>
        <v/>
      </c>
      <c r="BC65" s="3" t="str">
        <f t="shared" si="47"/>
        <v/>
      </c>
      <c r="BD65" t="str">
        <f t="shared" si="305"/>
        <v/>
      </c>
      <c r="BE65" t="str">
        <f t="shared" si="49"/>
        <v/>
      </c>
      <c r="BF65" s="3" t="str">
        <f t="shared" si="50"/>
        <v/>
      </c>
      <c r="BG65" t="str">
        <f t="shared" si="305"/>
        <v/>
      </c>
      <c r="BH65" t="str">
        <f t="shared" si="52"/>
        <v/>
      </c>
      <c r="BI65" s="3" t="str">
        <f t="shared" si="53"/>
        <v/>
      </c>
      <c r="BJ65" t="str">
        <f t="shared" si="305"/>
        <v/>
      </c>
      <c r="BK65" t="str">
        <f t="shared" si="55"/>
        <v/>
      </c>
      <c r="BL65" s="3" t="str">
        <f t="shared" si="56"/>
        <v/>
      </c>
      <c r="BM65" t="str">
        <f t="shared" si="305"/>
        <v/>
      </c>
      <c r="BN65" t="str">
        <f t="shared" si="58"/>
        <v/>
      </c>
      <c r="BO65" s="3" t="str">
        <f t="shared" si="59"/>
        <v/>
      </c>
      <c r="BP65" t="str">
        <f t="shared" si="305"/>
        <v/>
      </c>
      <c r="BQ65" t="str">
        <f t="shared" si="61"/>
        <v/>
      </c>
      <c r="BR65" s="3" t="str">
        <f t="shared" si="62"/>
        <v/>
      </c>
      <c r="BS65" t="str">
        <f t="shared" si="305"/>
        <v/>
      </c>
      <c r="BT65" t="str">
        <f t="shared" si="64"/>
        <v/>
      </c>
      <c r="BU65" s="3" t="str">
        <f t="shared" si="65"/>
        <v/>
      </c>
      <c r="BV65" t="str">
        <f t="shared" si="305"/>
        <v/>
      </c>
      <c r="BW65" t="str">
        <f t="shared" si="67"/>
        <v/>
      </c>
      <c r="BX65" s="3" t="str">
        <f t="shared" si="68"/>
        <v/>
      </c>
      <c r="BY65" t="str">
        <f t="shared" si="305"/>
        <v/>
      </c>
      <c r="BZ65" t="str">
        <f t="shared" si="70"/>
        <v/>
      </c>
      <c r="CA65" s="3" t="str">
        <f t="shared" si="71"/>
        <v/>
      </c>
      <c r="CB65" t="str">
        <f t="shared" si="305"/>
        <v/>
      </c>
      <c r="CC65" t="str">
        <f t="shared" si="73"/>
        <v/>
      </c>
      <c r="CD65" s="3" t="str">
        <f t="shared" si="74"/>
        <v/>
      </c>
      <c r="CE65" t="str">
        <f t="shared" si="305"/>
        <v/>
      </c>
      <c r="CF65" t="str">
        <f t="shared" si="76"/>
        <v/>
      </c>
      <c r="CG65" s="3" t="str">
        <f t="shared" si="77"/>
        <v/>
      </c>
      <c r="CH65" t="str">
        <f t="shared" si="305"/>
        <v/>
      </c>
      <c r="CI65" t="str">
        <f t="shared" si="79"/>
        <v/>
      </c>
      <c r="CJ65" s="3" t="str">
        <f t="shared" si="80"/>
        <v/>
      </c>
      <c r="CK65" t="str">
        <f t="shared" si="305"/>
        <v/>
      </c>
      <c r="CL65" t="str">
        <f t="shared" si="82"/>
        <v/>
      </c>
      <c r="CM65" s="3" t="str">
        <f t="shared" si="83"/>
        <v/>
      </c>
      <c r="CN65" t="str">
        <f t="shared" si="305"/>
        <v/>
      </c>
      <c r="CO65" t="str">
        <f t="shared" si="85"/>
        <v/>
      </c>
      <c r="CP65" s="3" t="str">
        <f t="shared" si="86"/>
        <v/>
      </c>
      <c r="CQ65" t="str">
        <f t="shared" si="305"/>
        <v/>
      </c>
      <c r="CR65" t="str">
        <f t="shared" si="88"/>
        <v/>
      </c>
      <c r="CS65" s="3" t="str">
        <f t="shared" si="89"/>
        <v/>
      </c>
      <c r="CT65" t="str">
        <f t="shared" si="305"/>
        <v/>
      </c>
      <c r="CU65" t="str">
        <f t="shared" si="91"/>
        <v/>
      </c>
      <c r="CV65" s="3" t="str">
        <f t="shared" si="92"/>
        <v/>
      </c>
      <c r="CW65" t="str">
        <f t="shared" si="305"/>
        <v/>
      </c>
      <c r="CX65" t="str">
        <f t="shared" si="94"/>
        <v/>
      </c>
      <c r="CY65" s="3" t="str">
        <f t="shared" si="95"/>
        <v/>
      </c>
      <c r="CZ65" t="str">
        <f t="shared" si="305"/>
        <v/>
      </c>
      <c r="DA65" t="str">
        <f t="shared" si="97"/>
        <v/>
      </c>
      <c r="DB65" s="3" t="str">
        <f t="shared" si="98"/>
        <v/>
      </c>
      <c r="DC65" t="str">
        <f t="shared" si="305"/>
        <v/>
      </c>
      <c r="DD65" t="str">
        <f t="shared" si="100"/>
        <v/>
      </c>
      <c r="DE65" s="3" t="str">
        <f t="shared" si="101"/>
        <v/>
      </c>
      <c r="DF65" t="str">
        <f t="shared" si="305"/>
        <v/>
      </c>
      <c r="DG65" t="str">
        <f t="shared" si="103"/>
        <v/>
      </c>
      <c r="DH65" s="3" t="str">
        <f t="shared" si="104"/>
        <v/>
      </c>
      <c r="DI65" t="str">
        <f t="shared" si="298"/>
        <v/>
      </c>
      <c r="DJ65" t="str">
        <f t="shared" si="106"/>
        <v/>
      </c>
      <c r="DK65" s="3" t="str">
        <f t="shared" si="107"/>
        <v/>
      </c>
      <c r="DL65" t="str">
        <f t="shared" si="298"/>
        <v/>
      </c>
      <c r="DM65" t="str">
        <f t="shared" si="109"/>
        <v/>
      </c>
      <c r="DN65" s="3" t="str">
        <f t="shared" si="110"/>
        <v/>
      </c>
      <c r="DO65" t="str">
        <f t="shared" si="298"/>
        <v/>
      </c>
      <c r="DP65" t="str">
        <f t="shared" si="112"/>
        <v/>
      </c>
      <c r="DQ65" s="3" t="str">
        <f t="shared" si="113"/>
        <v/>
      </c>
      <c r="DR65" t="str">
        <f t="shared" si="298"/>
        <v/>
      </c>
      <c r="DS65" t="str">
        <f t="shared" si="115"/>
        <v/>
      </c>
      <c r="DT65" s="3" t="str">
        <f t="shared" si="116"/>
        <v/>
      </c>
      <c r="DU65" t="str">
        <f t="shared" si="298"/>
        <v/>
      </c>
      <c r="DV65" t="str">
        <f t="shared" si="118"/>
        <v/>
      </c>
      <c r="DW65" s="3" t="str">
        <f t="shared" si="119"/>
        <v/>
      </c>
      <c r="DX65" t="str">
        <f t="shared" si="298"/>
        <v/>
      </c>
      <c r="DY65" t="str">
        <f t="shared" si="121"/>
        <v/>
      </c>
      <c r="DZ65" s="3" t="str">
        <f t="shared" si="122"/>
        <v/>
      </c>
      <c r="EA65" t="str">
        <f t="shared" si="298"/>
        <v/>
      </c>
      <c r="EB65" t="str">
        <f t="shared" si="124"/>
        <v/>
      </c>
      <c r="EC65" s="3" t="str">
        <f t="shared" si="125"/>
        <v/>
      </c>
      <c r="ED65" t="str">
        <f t="shared" si="298"/>
        <v/>
      </c>
      <c r="EE65" t="str">
        <f t="shared" si="127"/>
        <v/>
      </c>
      <c r="EF65" s="3" t="str">
        <f t="shared" si="128"/>
        <v/>
      </c>
      <c r="EG65" t="str">
        <f t="shared" si="298"/>
        <v/>
      </c>
      <c r="EH65" t="str">
        <f t="shared" si="130"/>
        <v/>
      </c>
      <c r="EI65" s="3" t="str">
        <f t="shared" si="131"/>
        <v/>
      </c>
      <c r="EJ65" t="str">
        <f t="shared" si="298"/>
        <v/>
      </c>
      <c r="EK65" t="str">
        <f t="shared" si="133"/>
        <v/>
      </c>
      <c r="EL65" s="3" t="str">
        <f t="shared" si="134"/>
        <v/>
      </c>
      <c r="EM65" t="str">
        <f t="shared" si="298"/>
        <v/>
      </c>
      <c r="EN65" t="str">
        <f t="shared" si="136"/>
        <v/>
      </c>
      <c r="EO65" s="3" t="str">
        <f t="shared" si="137"/>
        <v/>
      </c>
      <c r="EP65" t="str">
        <f t="shared" si="298"/>
        <v/>
      </c>
      <c r="EQ65" t="str">
        <f t="shared" si="139"/>
        <v/>
      </c>
      <c r="ER65" s="3" t="str">
        <f t="shared" si="140"/>
        <v/>
      </c>
      <c r="ES65" t="str">
        <f t="shared" si="298"/>
        <v/>
      </c>
      <c r="ET65" t="str">
        <f t="shared" si="142"/>
        <v/>
      </c>
      <c r="EU65" s="3" t="str">
        <f t="shared" si="143"/>
        <v/>
      </c>
      <c r="EV65" t="str">
        <f t="shared" si="298"/>
        <v/>
      </c>
      <c r="EW65" t="str">
        <f t="shared" si="145"/>
        <v/>
      </c>
      <c r="EX65" s="3" t="str">
        <f t="shared" si="146"/>
        <v/>
      </c>
      <c r="EY65" t="str">
        <f t="shared" si="298"/>
        <v/>
      </c>
      <c r="EZ65" t="str">
        <f t="shared" si="148"/>
        <v/>
      </c>
      <c r="FA65" s="3" t="str">
        <f t="shared" si="149"/>
        <v/>
      </c>
      <c r="FB65" t="str">
        <f t="shared" si="298"/>
        <v/>
      </c>
      <c r="FC65" t="str">
        <f t="shared" si="151"/>
        <v/>
      </c>
      <c r="FD65" s="3" t="str">
        <f t="shared" si="152"/>
        <v/>
      </c>
      <c r="FE65" t="str">
        <f t="shared" si="298"/>
        <v/>
      </c>
      <c r="FF65" t="str">
        <f t="shared" si="154"/>
        <v/>
      </c>
      <c r="FG65" s="3" t="str">
        <f t="shared" si="155"/>
        <v/>
      </c>
      <c r="FH65" t="str">
        <f t="shared" si="298"/>
        <v/>
      </c>
      <c r="FI65" t="str">
        <f t="shared" si="157"/>
        <v/>
      </c>
      <c r="FJ65" s="3" t="str">
        <f t="shared" si="158"/>
        <v/>
      </c>
      <c r="FK65" t="str">
        <f t="shared" si="299"/>
        <v/>
      </c>
      <c r="FL65" t="str">
        <f t="shared" si="160"/>
        <v/>
      </c>
      <c r="FM65" s="3" t="str">
        <f t="shared" si="161"/>
        <v/>
      </c>
      <c r="FN65" t="str">
        <f t="shared" si="299"/>
        <v/>
      </c>
      <c r="FO65" t="str">
        <f t="shared" si="163"/>
        <v/>
      </c>
      <c r="FP65" s="3" t="str">
        <f t="shared" si="164"/>
        <v/>
      </c>
      <c r="FQ65" t="str">
        <f t="shared" si="299"/>
        <v/>
      </c>
      <c r="FR65" t="str">
        <f t="shared" si="166"/>
        <v/>
      </c>
      <c r="FS65" s="3" t="str">
        <f t="shared" si="167"/>
        <v/>
      </c>
      <c r="FT65" t="str">
        <f t="shared" si="299"/>
        <v/>
      </c>
      <c r="FU65" t="str">
        <f t="shared" si="169"/>
        <v/>
      </c>
      <c r="FV65" s="3" t="str">
        <f t="shared" si="170"/>
        <v/>
      </c>
      <c r="FW65" t="str">
        <f t="shared" si="299"/>
        <v/>
      </c>
      <c r="FX65" t="str">
        <f t="shared" si="172"/>
        <v/>
      </c>
      <c r="FY65" s="3" t="str">
        <f t="shared" si="173"/>
        <v/>
      </c>
      <c r="FZ65" t="str">
        <f t="shared" si="299"/>
        <v/>
      </c>
      <c r="GA65" t="str">
        <f t="shared" si="175"/>
        <v/>
      </c>
      <c r="GB65" s="3" t="str">
        <f t="shared" si="176"/>
        <v/>
      </c>
      <c r="GC65" t="str">
        <f t="shared" si="300"/>
        <v/>
      </c>
      <c r="GD65" t="str">
        <f t="shared" si="178"/>
        <v/>
      </c>
      <c r="GE65" s="3" t="str">
        <f t="shared" si="179"/>
        <v/>
      </c>
      <c r="GF65" t="str">
        <f t="shared" si="300"/>
        <v/>
      </c>
      <c r="GG65" t="str">
        <f t="shared" si="181"/>
        <v/>
      </c>
      <c r="GH65" s="3" t="str">
        <f t="shared" si="182"/>
        <v/>
      </c>
      <c r="GI65" t="str">
        <f t="shared" si="300"/>
        <v/>
      </c>
      <c r="GJ65" t="str">
        <f t="shared" si="184"/>
        <v/>
      </c>
      <c r="GK65" s="3" t="str">
        <f t="shared" si="185"/>
        <v/>
      </c>
      <c r="GL65" t="str">
        <f t="shared" si="300"/>
        <v/>
      </c>
      <c r="GM65" t="str">
        <f t="shared" si="187"/>
        <v/>
      </c>
      <c r="GN65" s="3" t="str">
        <f t="shared" si="188"/>
        <v/>
      </c>
      <c r="GO65" t="str">
        <f t="shared" si="300"/>
        <v/>
      </c>
      <c r="GP65" t="str">
        <f t="shared" si="190"/>
        <v/>
      </c>
      <c r="GQ65" s="3" t="str">
        <f t="shared" si="191"/>
        <v/>
      </c>
      <c r="GR65" t="str">
        <f t="shared" si="300"/>
        <v/>
      </c>
      <c r="GS65" t="str">
        <f t="shared" si="193"/>
        <v/>
      </c>
      <c r="GT65" s="3" t="str">
        <f t="shared" si="194"/>
        <v/>
      </c>
      <c r="GU65" t="str">
        <f t="shared" si="301"/>
        <v/>
      </c>
      <c r="GV65" t="str">
        <f t="shared" si="196"/>
        <v/>
      </c>
      <c r="GW65" s="3" t="str">
        <f t="shared" si="197"/>
        <v/>
      </c>
      <c r="GX65" t="str">
        <f t="shared" si="301"/>
        <v/>
      </c>
      <c r="GY65" t="str">
        <f t="shared" si="199"/>
        <v/>
      </c>
      <c r="GZ65" s="3" t="str">
        <f t="shared" si="200"/>
        <v/>
      </c>
      <c r="HA65" t="str">
        <f t="shared" si="301"/>
        <v/>
      </c>
      <c r="HB65" t="str">
        <f t="shared" si="202"/>
        <v/>
      </c>
      <c r="HC65" s="3" t="str">
        <f t="shared" si="203"/>
        <v/>
      </c>
      <c r="HD65" t="str">
        <f t="shared" si="301"/>
        <v/>
      </c>
      <c r="HE65" t="str">
        <f t="shared" si="205"/>
        <v/>
      </c>
      <c r="HF65" s="3" t="str">
        <f t="shared" si="206"/>
        <v/>
      </c>
      <c r="HG65" t="str">
        <f t="shared" si="301"/>
        <v/>
      </c>
      <c r="HH65" t="str">
        <f t="shared" si="208"/>
        <v/>
      </c>
      <c r="HI65" s="3" t="str">
        <f t="shared" si="209"/>
        <v/>
      </c>
      <c r="HJ65" t="str">
        <f t="shared" si="301"/>
        <v/>
      </c>
      <c r="HK65" t="str">
        <f t="shared" si="211"/>
        <v/>
      </c>
      <c r="HL65" s="3" t="str">
        <f t="shared" si="212"/>
        <v/>
      </c>
      <c r="HM65" t="str">
        <f t="shared" si="302"/>
        <v/>
      </c>
      <c r="HN65" t="str">
        <f t="shared" si="214"/>
        <v/>
      </c>
      <c r="HO65" s="3" t="str">
        <f t="shared" si="215"/>
        <v/>
      </c>
      <c r="HP65" t="str">
        <f t="shared" si="302"/>
        <v/>
      </c>
      <c r="HQ65" t="str">
        <f t="shared" si="217"/>
        <v/>
      </c>
      <c r="HR65" s="3" t="str">
        <f t="shared" si="218"/>
        <v/>
      </c>
      <c r="HS65" t="str">
        <f t="shared" si="302"/>
        <v/>
      </c>
      <c r="HT65" t="str">
        <f t="shared" si="220"/>
        <v/>
      </c>
      <c r="HU65" s="3" t="str">
        <f t="shared" si="221"/>
        <v/>
      </c>
      <c r="HV65" t="str">
        <f t="shared" si="302"/>
        <v/>
      </c>
      <c r="HW65" t="str">
        <f t="shared" si="223"/>
        <v/>
      </c>
      <c r="HX65" s="3" t="str">
        <f t="shared" si="224"/>
        <v/>
      </c>
      <c r="HY65" t="str">
        <f t="shared" si="302"/>
        <v/>
      </c>
      <c r="HZ65" t="str">
        <f t="shared" si="226"/>
        <v/>
      </c>
      <c r="IA65" s="3" t="str">
        <f t="shared" si="227"/>
        <v/>
      </c>
      <c r="IB65" t="str">
        <f t="shared" si="302"/>
        <v/>
      </c>
      <c r="IC65" t="str">
        <f t="shared" si="229"/>
        <v/>
      </c>
      <c r="ID65" s="3" t="str">
        <f t="shared" si="230"/>
        <v/>
      </c>
      <c r="IE65" t="str">
        <f t="shared" si="303"/>
        <v/>
      </c>
      <c r="IF65" t="str">
        <f t="shared" si="232"/>
        <v/>
      </c>
      <c r="IG65" s="3" t="str">
        <f t="shared" si="233"/>
        <v/>
      </c>
      <c r="IH65" t="str">
        <f t="shared" si="303"/>
        <v/>
      </c>
      <c r="II65" t="str">
        <f t="shared" si="235"/>
        <v/>
      </c>
      <c r="IJ65" s="3" t="str">
        <f t="shared" si="236"/>
        <v/>
      </c>
      <c r="IK65" t="str">
        <f t="shared" si="303"/>
        <v/>
      </c>
      <c r="IL65" t="str">
        <f t="shared" si="238"/>
        <v/>
      </c>
      <c r="IM65" s="3" t="str">
        <f t="shared" si="239"/>
        <v/>
      </c>
      <c r="IN65" t="str">
        <f t="shared" si="303"/>
        <v/>
      </c>
      <c r="IO65" t="str">
        <f t="shared" si="241"/>
        <v/>
      </c>
      <c r="IP65" s="3" t="str">
        <f t="shared" si="242"/>
        <v/>
      </c>
      <c r="IQ65" t="str">
        <f t="shared" si="303"/>
        <v/>
      </c>
      <c r="IR65" t="str">
        <f t="shared" si="244"/>
        <v/>
      </c>
      <c r="IS65" s="3" t="str">
        <f t="shared" si="245"/>
        <v/>
      </c>
      <c r="IT65" t="str">
        <f t="shared" si="303"/>
        <v/>
      </c>
      <c r="IU65" t="str">
        <f t="shared" si="247"/>
        <v/>
      </c>
      <c r="IV65" s="3" t="str">
        <f t="shared" si="248"/>
        <v/>
      </c>
      <c r="IW65" t="str">
        <f t="shared" si="304"/>
        <v/>
      </c>
      <c r="IX65" t="str">
        <f t="shared" si="250"/>
        <v/>
      </c>
      <c r="IY65" s="3" t="str">
        <f t="shared" si="251"/>
        <v/>
      </c>
      <c r="IZ65" t="str">
        <f t="shared" si="304"/>
        <v/>
      </c>
      <c r="JA65" t="str">
        <f t="shared" si="253"/>
        <v/>
      </c>
      <c r="JB65" s="3" t="str">
        <f t="shared" si="254"/>
        <v/>
      </c>
      <c r="JC65" t="str">
        <f t="shared" si="304"/>
        <v/>
      </c>
      <c r="JD65" t="str">
        <f t="shared" si="256"/>
        <v/>
      </c>
      <c r="JE65" s="3" t="str">
        <f t="shared" si="257"/>
        <v/>
      </c>
      <c r="JF65" t="str">
        <f t="shared" si="304"/>
        <v/>
      </c>
      <c r="JG65" t="str">
        <f t="shared" si="259"/>
        <v/>
      </c>
      <c r="JH65" s="3" t="str">
        <f t="shared" si="260"/>
        <v/>
      </c>
      <c r="JI65" t="str">
        <f t="shared" si="304"/>
        <v/>
      </c>
      <c r="JJ65" t="str">
        <f t="shared" si="262"/>
        <v/>
      </c>
      <c r="JK65" s="3" t="str">
        <f t="shared" si="263"/>
        <v/>
      </c>
      <c r="JL65" t="str">
        <f t="shared" si="304"/>
        <v/>
      </c>
      <c r="JM65" t="str">
        <f t="shared" si="265"/>
        <v/>
      </c>
      <c r="JN65" s="3" t="str">
        <f t="shared" si="266"/>
        <v/>
      </c>
      <c r="JO65" t="str">
        <f t="shared" si="267"/>
        <v/>
      </c>
    </row>
    <row r="66" spans="1:275">
      <c r="A66" s="3" t="str">
        <f>Feuil1!A66</f>
        <v>AR4</v>
      </c>
      <c r="B66" t="str">
        <f t="shared" si="268"/>
        <v/>
      </c>
      <c r="C66" t="str">
        <f>IF(B66&lt;&gt;"",LEFT(A66,B66-1),A66)</f>
        <v>AR4</v>
      </c>
      <c r="D66" s="3" t="str">
        <f>IF(AND(A66&lt;&gt;"",B66&lt;&gt;""),RIGHT(A66,LEN(A66)-B66),"")</f>
        <v/>
      </c>
      <c r="E66" t="str">
        <f t="shared" si="269"/>
        <v/>
      </c>
      <c r="F66" t="str">
        <f t="shared" si="270"/>
        <v/>
      </c>
      <c r="G66" s="3" t="str">
        <f t="shared" si="271"/>
        <v/>
      </c>
      <c r="H66" t="str">
        <f t="shared" ref="H66:BS77" si="306">IF(G66&lt;&gt;"",IFERROR(SEARCH(",",G66),""),"")</f>
        <v/>
      </c>
      <c r="I66" t="str">
        <f t="shared" ref="I66:I129" si="307">IF(H66&lt;&gt;"",LEFT(G66,H66-1),G66)</f>
        <v/>
      </c>
      <c r="J66" s="3" t="str">
        <f t="shared" ref="J66:J129" si="308">IF(AND(G66&lt;&gt;"",H66&lt;&gt;""),RIGHT(G66,LEN(G66)-H66),"")</f>
        <v/>
      </c>
      <c r="K66" t="str">
        <f t="shared" si="306"/>
        <v/>
      </c>
      <c r="L66" t="str">
        <f t="shared" ref="L66:L129" si="309">IF(K66&lt;&gt;"",LEFT(J66,K66-1),J66)</f>
        <v/>
      </c>
      <c r="M66" s="3" t="str">
        <f t="shared" ref="M66:M129" si="310">IF(AND(J66&lt;&gt;"",K66&lt;&gt;""),RIGHT(J66,LEN(J66)-K66),"")</f>
        <v/>
      </c>
      <c r="N66" t="str">
        <f t="shared" si="306"/>
        <v/>
      </c>
      <c r="O66" t="str">
        <f t="shared" ref="O66:O129" si="311">IF(N66&lt;&gt;"",LEFT(M66,N66-1),M66)</f>
        <v/>
      </c>
      <c r="P66" s="3" t="str">
        <f t="shared" ref="P66:P129" si="312">IF(AND(M66&lt;&gt;"",N66&lt;&gt;""),RIGHT(M66,LEN(M66)-N66),"")</f>
        <v/>
      </c>
      <c r="Q66" t="str">
        <f t="shared" si="306"/>
        <v/>
      </c>
      <c r="R66" t="str">
        <f t="shared" ref="R66:R129" si="313">IF(Q66&lt;&gt;"",LEFT(P66,Q66-1),P66)</f>
        <v/>
      </c>
      <c r="S66" s="3" t="str">
        <f t="shared" ref="S66:S129" si="314">IF(AND(P66&lt;&gt;"",Q66&lt;&gt;""),RIGHT(P66,LEN(P66)-Q66),"")</f>
        <v/>
      </c>
      <c r="T66" t="str">
        <f t="shared" si="306"/>
        <v/>
      </c>
      <c r="U66" t="str">
        <f t="shared" ref="U66:U129" si="315">IF(T66&lt;&gt;"",LEFT(S66,T66-1),S66)</f>
        <v/>
      </c>
      <c r="V66" s="3" t="str">
        <f t="shared" ref="V66:V129" si="316">IF(AND(S66&lt;&gt;"",T66&lt;&gt;""),RIGHT(S66,LEN(S66)-T66),"")</f>
        <v/>
      </c>
      <c r="W66" t="str">
        <f t="shared" si="306"/>
        <v/>
      </c>
      <c r="X66" t="str">
        <f t="shared" ref="X66:X129" si="317">IF(W66&lt;&gt;"",LEFT(V66,W66-1),V66)</f>
        <v/>
      </c>
      <c r="Y66" s="3" t="str">
        <f t="shared" ref="Y66:Y129" si="318">IF(AND(V66&lt;&gt;"",W66&lt;&gt;""),RIGHT(V66,LEN(V66)-W66),"")</f>
        <v/>
      </c>
      <c r="Z66" t="str">
        <f t="shared" si="306"/>
        <v/>
      </c>
      <c r="AA66" t="str">
        <f t="shared" ref="AA66:AA129" si="319">IF(Z66&lt;&gt;"",LEFT(Y66,Z66-1),Y66)</f>
        <v/>
      </c>
      <c r="AB66" s="3" t="str">
        <f t="shared" ref="AB66:AB129" si="320">IF(AND(Y66&lt;&gt;"",Z66&lt;&gt;""),RIGHT(Y66,LEN(Y66)-Z66),"")</f>
        <v/>
      </c>
      <c r="AC66" t="str">
        <f t="shared" si="306"/>
        <v/>
      </c>
      <c r="AD66" t="str">
        <f t="shared" ref="AD66:AD129" si="321">IF(AC66&lt;&gt;"",LEFT(AB66,AC66-1),AB66)</f>
        <v/>
      </c>
      <c r="AE66" s="3" t="str">
        <f t="shared" ref="AE66:AE129" si="322">IF(AND(AB66&lt;&gt;"",AC66&lt;&gt;""),RIGHT(AB66,LEN(AB66)-AC66),"")</f>
        <v/>
      </c>
      <c r="AF66" t="str">
        <f t="shared" si="306"/>
        <v/>
      </c>
      <c r="AG66" t="str">
        <f t="shared" ref="AG66:AG129" si="323">IF(AF66&lt;&gt;"",LEFT(AE66,AF66-1),AE66)</f>
        <v/>
      </c>
      <c r="AH66" s="3" t="str">
        <f t="shared" ref="AH66:AH129" si="324">IF(AND(AE66&lt;&gt;"",AF66&lt;&gt;""),RIGHT(AE66,LEN(AE66)-AF66),"")</f>
        <v/>
      </c>
      <c r="AI66" t="str">
        <f t="shared" si="306"/>
        <v/>
      </c>
      <c r="AJ66" t="str">
        <f t="shared" ref="AJ66:AJ129" si="325">IF(AI66&lt;&gt;"",LEFT(AH66,AI66-1),AH66)</f>
        <v/>
      </c>
      <c r="AK66" s="3" t="str">
        <f t="shared" ref="AK66:AK129" si="326">IF(AND(AH66&lt;&gt;"",AI66&lt;&gt;""),RIGHT(AH66,LEN(AH66)-AI66),"")</f>
        <v/>
      </c>
      <c r="AL66" t="str">
        <f t="shared" si="306"/>
        <v/>
      </c>
      <c r="AM66" t="str">
        <f t="shared" ref="AM66:AM129" si="327">IF(AL66&lt;&gt;"",LEFT(AK66,AL66-1),AK66)</f>
        <v/>
      </c>
      <c r="AN66" s="3" t="str">
        <f t="shared" ref="AN66:AN129" si="328">IF(AND(AK66&lt;&gt;"",AL66&lt;&gt;""),RIGHT(AK66,LEN(AK66)-AL66),"")</f>
        <v/>
      </c>
      <c r="AO66" t="str">
        <f t="shared" si="306"/>
        <v/>
      </c>
      <c r="AP66" t="str">
        <f t="shared" ref="AP66:AP129" si="329">IF(AO66&lt;&gt;"",LEFT(AN66,AO66-1),AN66)</f>
        <v/>
      </c>
      <c r="AQ66" s="3" t="str">
        <f t="shared" ref="AQ66:AQ129" si="330">IF(AND(AN66&lt;&gt;"",AO66&lt;&gt;""),RIGHT(AN66,LEN(AN66)-AO66),"")</f>
        <v/>
      </c>
      <c r="AR66" t="str">
        <f t="shared" si="306"/>
        <v/>
      </c>
      <c r="AS66" t="str">
        <f t="shared" ref="AS66:AS129" si="331">IF(AR66&lt;&gt;"",LEFT(AQ66,AR66-1),AQ66)</f>
        <v/>
      </c>
      <c r="AT66" s="3" t="str">
        <f t="shared" ref="AT66:AT129" si="332">IF(AND(AQ66&lt;&gt;"",AR66&lt;&gt;""),RIGHT(AQ66,LEN(AQ66)-AR66),"")</f>
        <v/>
      </c>
      <c r="AU66" t="str">
        <f t="shared" si="306"/>
        <v/>
      </c>
      <c r="AV66" t="str">
        <f t="shared" ref="AV66:AV129" si="333">IF(AU66&lt;&gt;"",LEFT(AT66,AU66-1),AT66)</f>
        <v/>
      </c>
      <c r="AW66" s="3" t="str">
        <f t="shared" ref="AW66:AW129" si="334">IF(AND(AT66&lt;&gt;"",AU66&lt;&gt;""),RIGHT(AT66,LEN(AT66)-AU66),"")</f>
        <v/>
      </c>
      <c r="AX66" t="str">
        <f t="shared" si="306"/>
        <v/>
      </c>
      <c r="AY66" t="str">
        <f t="shared" ref="AY66:AY129" si="335">IF(AX66&lt;&gt;"",LEFT(AW66,AX66-1),AW66)</f>
        <v/>
      </c>
      <c r="AZ66" s="3" t="str">
        <f t="shared" ref="AZ66:AZ129" si="336">IF(AND(AW66&lt;&gt;"",AX66&lt;&gt;""),RIGHT(AW66,LEN(AW66)-AX66),"")</f>
        <v/>
      </c>
      <c r="BA66" t="str">
        <f t="shared" si="306"/>
        <v/>
      </c>
      <c r="BB66" t="str">
        <f t="shared" ref="BB66:BB129" si="337">IF(BA66&lt;&gt;"",LEFT(AZ66,BA66-1),AZ66)</f>
        <v/>
      </c>
      <c r="BC66" s="3" t="str">
        <f t="shared" ref="BC66:BC129" si="338">IF(AND(AZ66&lt;&gt;"",BA66&lt;&gt;""),RIGHT(AZ66,LEN(AZ66)-BA66),"")</f>
        <v/>
      </c>
      <c r="BD66" t="str">
        <f t="shared" si="306"/>
        <v/>
      </c>
      <c r="BE66" t="str">
        <f t="shared" ref="BE66:BE129" si="339">IF(BD66&lt;&gt;"",LEFT(BC66,BD66-1),BC66)</f>
        <v/>
      </c>
      <c r="BF66" s="3" t="str">
        <f t="shared" ref="BF66:BF129" si="340">IF(AND(BC66&lt;&gt;"",BD66&lt;&gt;""),RIGHT(BC66,LEN(BC66)-BD66),"")</f>
        <v/>
      </c>
      <c r="BG66" t="str">
        <f t="shared" si="306"/>
        <v/>
      </c>
      <c r="BH66" t="str">
        <f t="shared" ref="BH66:BH129" si="341">IF(BG66&lt;&gt;"",LEFT(BF66,BG66-1),BF66)</f>
        <v/>
      </c>
      <c r="BI66" s="3" t="str">
        <f t="shared" ref="BI66:BI129" si="342">IF(AND(BF66&lt;&gt;"",BG66&lt;&gt;""),RIGHT(BF66,LEN(BF66)-BG66),"")</f>
        <v/>
      </c>
      <c r="BJ66" t="str">
        <f t="shared" si="306"/>
        <v/>
      </c>
      <c r="BK66" t="str">
        <f t="shared" ref="BK66:BK129" si="343">IF(BJ66&lt;&gt;"",LEFT(BI66,BJ66-1),BI66)</f>
        <v/>
      </c>
      <c r="BL66" s="3" t="str">
        <f t="shared" ref="BL66:BL129" si="344">IF(AND(BI66&lt;&gt;"",BJ66&lt;&gt;""),RIGHT(BI66,LEN(BI66)-BJ66),"")</f>
        <v/>
      </c>
      <c r="BM66" t="str">
        <f t="shared" si="306"/>
        <v/>
      </c>
      <c r="BN66" t="str">
        <f t="shared" ref="BN66:BN129" si="345">IF(BM66&lt;&gt;"",LEFT(BL66,BM66-1),BL66)</f>
        <v/>
      </c>
      <c r="BO66" s="3" t="str">
        <f t="shared" ref="BO66:BO129" si="346">IF(AND(BL66&lt;&gt;"",BM66&lt;&gt;""),RIGHT(BL66,LEN(BL66)-BM66),"")</f>
        <v/>
      </c>
      <c r="BP66" t="str">
        <f t="shared" si="306"/>
        <v/>
      </c>
      <c r="BQ66" t="str">
        <f t="shared" ref="BQ66:BQ129" si="347">IF(BP66&lt;&gt;"",LEFT(BO66,BP66-1),BO66)</f>
        <v/>
      </c>
      <c r="BR66" s="3" t="str">
        <f t="shared" ref="BR66:BR129" si="348">IF(AND(BO66&lt;&gt;"",BP66&lt;&gt;""),RIGHT(BO66,LEN(BO66)-BP66),"")</f>
        <v/>
      </c>
      <c r="BS66" t="str">
        <f t="shared" si="306"/>
        <v/>
      </c>
      <c r="BT66" t="str">
        <f t="shared" ref="BT66:BT129" si="349">IF(BS66&lt;&gt;"",LEFT(BR66,BS66-1),BR66)</f>
        <v/>
      </c>
      <c r="BU66" s="3" t="str">
        <f t="shared" ref="BU66:BU129" si="350">IF(AND(BR66&lt;&gt;"",BS66&lt;&gt;""),RIGHT(BR66,LEN(BR66)-BS66),"")</f>
        <v/>
      </c>
      <c r="BV66" t="str">
        <f t="shared" si="305"/>
        <v/>
      </c>
      <c r="BW66" t="str">
        <f t="shared" ref="BW66:BW129" si="351">IF(BV66&lt;&gt;"",LEFT(BU66,BV66-1),BU66)</f>
        <v/>
      </c>
      <c r="BX66" s="3" t="str">
        <f t="shared" ref="BX66:BX129" si="352">IF(AND(BU66&lt;&gt;"",BV66&lt;&gt;""),RIGHT(BU66,LEN(BU66)-BV66),"")</f>
        <v/>
      </c>
      <c r="BY66" t="str">
        <f t="shared" si="305"/>
        <v/>
      </c>
      <c r="BZ66" t="str">
        <f t="shared" ref="BZ66:BZ129" si="353">IF(BY66&lt;&gt;"",LEFT(BX66,BY66-1),BX66)</f>
        <v/>
      </c>
      <c r="CA66" s="3" t="str">
        <f t="shared" ref="CA66:CA129" si="354">IF(AND(BX66&lt;&gt;"",BY66&lt;&gt;""),RIGHT(BX66,LEN(BX66)-BY66),"")</f>
        <v/>
      </c>
      <c r="CB66" t="str">
        <f t="shared" si="305"/>
        <v/>
      </c>
      <c r="CC66" t="str">
        <f t="shared" ref="CC66:CC129" si="355">IF(CB66&lt;&gt;"",LEFT(CA66,CB66-1),CA66)</f>
        <v/>
      </c>
      <c r="CD66" s="3" t="str">
        <f t="shared" ref="CD66:CD129" si="356">IF(AND(CA66&lt;&gt;"",CB66&lt;&gt;""),RIGHT(CA66,LEN(CA66)-CB66),"")</f>
        <v/>
      </c>
      <c r="CE66" t="str">
        <f t="shared" si="305"/>
        <v/>
      </c>
      <c r="CF66" t="str">
        <f t="shared" ref="CF66:CF129" si="357">IF(CE66&lt;&gt;"",LEFT(CD66,CE66-1),CD66)</f>
        <v/>
      </c>
      <c r="CG66" s="3" t="str">
        <f t="shared" ref="CG66:CG129" si="358">IF(AND(CD66&lt;&gt;"",CE66&lt;&gt;""),RIGHT(CD66,LEN(CD66)-CE66),"")</f>
        <v/>
      </c>
      <c r="CH66" t="str">
        <f t="shared" si="305"/>
        <v/>
      </c>
      <c r="CI66" t="str">
        <f t="shared" ref="CI66:CI129" si="359">IF(CH66&lt;&gt;"",LEFT(CG66,CH66-1),CG66)</f>
        <v/>
      </c>
      <c r="CJ66" s="3" t="str">
        <f t="shared" ref="CJ66:CJ129" si="360">IF(AND(CG66&lt;&gt;"",CH66&lt;&gt;""),RIGHT(CG66,LEN(CG66)-CH66),"")</f>
        <v/>
      </c>
      <c r="CK66" t="str">
        <f t="shared" si="305"/>
        <v/>
      </c>
      <c r="CL66" t="str">
        <f t="shared" ref="CL66:CL129" si="361">IF(CK66&lt;&gt;"",LEFT(CJ66,CK66-1),CJ66)</f>
        <v/>
      </c>
      <c r="CM66" s="3" t="str">
        <f t="shared" ref="CM66:CM129" si="362">IF(AND(CJ66&lt;&gt;"",CK66&lt;&gt;""),RIGHT(CJ66,LEN(CJ66)-CK66),"")</f>
        <v/>
      </c>
      <c r="CN66" t="str">
        <f t="shared" si="305"/>
        <v/>
      </c>
      <c r="CO66" t="str">
        <f t="shared" ref="CO66:CO129" si="363">IF(CN66&lt;&gt;"",LEFT(CM66,CN66-1),CM66)</f>
        <v/>
      </c>
      <c r="CP66" s="3" t="str">
        <f t="shared" ref="CP66:CP129" si="364">IF(AND(CM66&lt;&gt;"",CN66&lt;&gt;""),RIGHT(CM66,LEN(CM66)-CN66),"")</f>
        <v/>
      </c>
      <c r="CQ66" t="str">
        <f t="shared" si="305"/>
        <v/>
      </c>
      <c r="CR66" t="str">
        <f t="shared" ref="CR66:CR129" si="365">IF(CQ66&lt;&gt;"",LEFT(CP66,CQ66-1),CP66)</f>
        <v/>
      </c>
      <c r="CS66" s="3" t="str">
        <f t="shared" ref="CS66:CS129" si="366">IF(AND(CP66&lt;&gt;"",CQ66&lt;&gt;""),RIGHT(CP66,LEN(CP66)-CQ66),"")</f>
        <v/>
      </c>
      <c r="CT66" t="str">
        <f t="shared" si="305"/>
        <v/>
      </c>
      <c r="CU66" t="str">
        <f t="shared" ref="CU66:CU129" si="367">IF(CT66&lt;&gt;"",LEFT(CS66,CT66-1),CS66)</f>
        <v/>
      </c>
      <c r="CV66" s="3" t="str">
        <f t="shared" ref="CV66:CV129" si="368">IF(AND(CS66&lt;&gt;"",CT66&lt;&gt;""),RIGHT(CS66,LEN(CS66)-CT66),"")</f>
        <v/>
      </c>
      <c r="CW66" t="str">
        <f t="shared" si="305"/>
        <v/>
      </c>
      <c r="CX66" t="str">
        <f t="shared" ref="CX66:CX129" si="369">IF(CW66&lt;&gt;"",LEFT(CV66,CW66-1),CV66)</f>
        <v/>
      </c>
      <c r="CY66" s="3" t="str">
        <f t="shared" ref="CY66:CY129" si="370">IF(AND(CV66&lt;&gt;"",CW66&lt;&gt;""),RIGHT(CV66,LEN(CV66)-CW66),"")</f>
        <v/>
      </c>
      <c r="CZ66" t="str">
        <f t="shared" si="305"/>
        <v/>
      </c>
      <c r="DA66" t="str">
        <f t="shared" ref="DA66:DA129" si="371">IF(CZ66&lt;&gt;"",LEFT(CY66,CZ66-1),CY66)</f>
        <v/>
      </c>
      <c r="DB66" s="3" t="str">
        <f t="shared" ref="DB66:DB129" si="372">IF(AND(CY66&lt;&gt;"",CZ66&lt;&gt;""),RIGHT(CY66,LEN(CY66)-CZ66),"")</f>
        <v/>
      </c>
      <c r="DC66" t="str">
        <f t="shared" si="305"/>
        <v/>
      </c>
      <c r="DD66" t="str">
        <f t="shared" ref="DD66:DD129" si="373">IF(DC66&lt;&gt;"",LEFT(DB66,DC66-1),DB66)</f>
        <v/>
      </c>
      <c r="DE66" s="3" t="str">
        <f t="shared" ref="DE66:DE129" si="374">IF(AND(DB66&lt;&gt;"",DC66&lt;&gt;""),RIGHT(DB66,LEN(DB66)-DC66),"")</f>
        <v/>
      </c>
      <c r="DF66" t="str">
        <f t="shared" si="305"/>
        <v/>
      </c>
      <c r="DG66" t="str">
        <f t="shared" ref="DG66:DG129" si="375">IF(DF66&lt;&gt;"",LEFT(DE66,DF66-1),DE66)</f>
        <v/>
      </c>
      <c r="DH66" s="3" t="str">
        <f t="shared" ref="DH66:DH129" si="376">IF(AND(DE66&lt;&gt;"",DF66&lt;&gt;""),RIGHT(DE66,LEN(DE66)-DF66),"")</f>
        <v/>
      </c>
      <c r="DI66" t="str">
        <f t="shared" si="298"/>
        <v/>
      </c>
      <c r="DJ66" t="str">
        <f t="shared" ref="DJ66:DJ129" si="377">IF(DI66&lt;&gt;"",LEFT(DH66,DI66-1),DH66)</f>
        <v/>
      </c>
      <c r="DK66" s="3" t="str">
        <f t="shared" ref="DK66:DK129" si="378">IF(AND(DH66&lt;&gt;"",DI66&lt;&gt;""),RIGHT(DH66,LEN(DH66)-DI66),"")</f>
        <v/>
      </c>
      <c r="DL66" t="str">
        <f t="shared" si="298"/>
        <v/>
      </c>
      <c r="DM66" t="str">
        <f t="shared" ref="DM66:DM129" si="379">IF(DL66&lt;&gt;"",LEFT(DK66,DL66-1),DK66)</f>
        <v/>
      </c>
      <c r="DN66" s="3" t="str">
        <f t="shared" ref="DN66:DN129" si="380">IF(AND(DK66&lt;&gt;"",DL66&lt;&gt;""),RIGHT(DK66,LEN(DK66)-DL66),"")</f>
        <v/>
      </c>
      <c r="DO66" t="str">
        <f t="shared" si="298"/>
        <v/>
      </c>
      <c r="DP66" t="str">
        <f t="shared" ref="DP66:DP129" si="381">IF(DO66&lt;&gt;"",LEFT(DN66,DO66-1),DN66)</f>
        <v/>
      </c>
      <c r="DQ66" s="3" t="str">
        <f t="shared" ref="DQ66:DQ129" si="382">IF(AND(DN66&lt;&gt;"",DO66&lt;&gt;""),RIGHT(DN66,LEN(DN66)-DO66),"")</f>
        <v/>
      </c>
      <c r="DR66" t="str">
        <f t="shared" si="298"/>
        <v/>
      </c>
      <c r="DS66" t="str">
        <f t="shared" ref="DS66:DS129" si="383">IF(DR66&lt;&gt;"",LEFT(DQ66,DR66-1),DQ66)</f>
        <v/>
      </c>
      <c r="DT66" s="3" t="str">
        <f t="shared" ref="DT66:DT129" si="384">IF(AND(DQ66&lt;&gt;"",DR66&lt;&gt;""),RIGHT(DQ66,LEN(DQ66)-DR66),"")</f>
        <v/>
      </c>
      <c r="DU66" t="str">
        <f t="shared" si="298"/>
        <v/>
      </c>
      <c r="DV66" t="str">
        <f t="shared" ref="DV66:DV129" si="385">IF(DU66&lt;&gt;"",LEFT(DT66,DU66-1),DT66)</f>
        <v/>
      </c>
      <c r="DW66" s="3" t="str">
        <f t="shared" ref="DW66:DW129" si="386">IF(AND(DT66&lt;&gt;"",DU66&lt;&gt;""),RIGHT(DT66,LEN(DT66)-DU66),"")</f>
        <v/>
      </c>
      <c r="DX66" t="str">
        <f t="shared" si="298"/>
        <v/>
      </c>
      <c r="DY66" t="str">
        <f t="shared" ref="DY66:DY129" si="387">IF(DX66&lt;&gt;"",LEFT(DW66,DX66-1),DW66)</f>
        <v/>
      </c>
      <c r="DZ66" s="3" t="str">
        <f t="shared" ref="DZ66:DZ129" si="388">IF(AND(DW66&lt;&gt;"",DX66&lt;&gt;""),RIGHT(DW66,LEN(DW66)-DX66),"")</f>
        <v/>
      </c>
      <c r="EA66" t="str">
        <f t="shared" si="298"/>
        <v/>
      </c>
      <c r="EB66" t="str">
        <f t="shared" ref="EB66:EB129" si="389">IF(EA66&lt;&gt;"",LEFT(DZ66,EA66-1),DZ66)</f>
        <v/>
      </c>
      <c r="EC66" s="3" t="str">
        <f t="shared" ref="EC66:EC129" si="390">IF(AND(DZ66&lt;&gt;"",EA66&lt;&gt;""),RIGHT(DZ66,LEN(DZ66)-EA66),"")</f>
        <v/>
      </c>
      <c r="ED66" t="str">
        <f t="shared" si="298"/>
        <v/>
      </c>
      <c r="EE66" t="str">
        <f t="shared" ref="EE66:EE129" si="391">IF(ED66&lt;&gt;"",LEFT(EC66,ED66-1),EC66)</f>
        <v/>
      </c>
      <c r="EF66" s="3" t="str">
        <f t="shared" ref="EF66:EF129" si="392">IF(AND(EC66&lt;&gt;"",ED66&lt;&gt;""),RIGHT(EC66,LEN(EC66)-ED66),"")</f>
        <v/>
      </c>
      <c r="EG66" t="str">
        <f t="shared" si="298"/>
        <v/>
      </c>
      <c r="EH66" t="str">
        <f t="shared" ref="EH66:EH129" si="393">IF(EG66&lt;&gt;"",LEFT(EF66,EG66-1),EF66)</f>
        <v/>
      </c>
      <c r="EI66" s="3" t="str">
        <f t="shared" ref="EI66:EI129" si="394">IF(AND(EF66&lt;&gt;"",EG66&lt;&gt;""),RIGHT(EF66,LEN(EF66)-EG66),"")</f>
        <v/>
      </c>
      <c r="EJ66" t="str">
        <f t="shared" si="298"/>
        <v/>
      </c>
      <c r="EK66" t="str">
        <f t="shared" ref="EK66:EK129" si="395">IF(EJ66&lt;&gt;"",LEFT(EI66,EJ66-1),EI66)</f>
        <v/>
      </c>
      <c r="EL66" s="3" t="str">
        <f t="shared" ref="EL66:EL129" si="396">IF(AND(EI66&lt;&gt;"",EJ66&lt;&gt;""),RIGHT(EI66,LEN(EI66)-EJ66),"")</f>
        <v/>
      </c>
      <c r="EM66" t="str">
        <f t="shared" si="298"/>
        <v/>
      </c>
      <c r="EN66" t="str">
        <f t="shared" ref="EN66:EN129" si="397">IF(EM66&lt;&gt;"",LEFT(EL66,EM66-1),EL66)</f>
        <v/>
      </c>
      <c r="EO66" s="3" t="str">
        <f t="shared" ref="EO66:EO129" si="398">IF(AND(EL66&lt;&gt;"",EM66&lt;&gt;""),RIGHT(EL66,LEN(EL66)-EM66),"")</f>
        <v/>
      </c>
      <c r="EP66" t="str">
        <f t="shared" si="298"/>
        <v/>
      </c>
      <c r="EQ66" t="str">
        <f t="shared" ref="EQ66:EQ129" si="399">IF(EP66&lt;&gt;"",LEFT(EO66,EP66-1),EO66)</f>
        <v/>
      </c>
      <c r="ER66" s="3" t="str">
        <f t="shared" ref="ER66:ER129" si="400">IF(AND(EO66&lt;&gt;"",EP66&lt;&gt;""),RIGHT(EO66,LEN(EO66)-EP66),"")</f>
        <v/>
      </c>
      <c r="ES66" t="str">
        <f t="shared" si="298"/>
        <v/>
      </c>
      <c r="ET66" t="str">
        <f t="shared" ref="ET66:ET129" si="401">IF(ES66&lt;&gt;"",LEFT(ER66,ES66-1),ER66)</f>
        <v/>
      </c>
      <c r="EU66" s="3" t="str">
        <f t="shared" ref="EU66:EU129" si="402">IF(AND(ER66&lt;&gt;"",ES66&lt;&gt;""),RIGHT(ER66,LEN(ER66)-ES66),"")</f>
        <v/>
      </c>
      <c r="EV66" t="str">
        <f t="shared" ref="EV66:FH66" si="403">IF(EU66&lt;&gt;"",IFERROR(SEARCH(",",EU66),""),"")</f>
        <v/>
      </c>
      <c r="EW66" t="str">
        <f t="shared" ref="EW66:EW129" si="404">IF(EV66&lt;&gt;"",LEFT(EU66,EV66-1),EU66)</f>
        <v/>
      </c>
      <c r="EX66" s="3" t="str">
        <f t="shared" ref="EX66:EX129" si="405">IF(AND(EU66&lt;&gt;"",EV66&lt;&gt;""),RIGHT(EU66,LEN(EU66)-EV66),"")</f>
        <v/>
      </c>
      <c r="EY66" t="str">
        <f t="shared" si="403"/>
        <v/>
      </c>
      <c r="EZ66" t="str">
        <f t="shared" ref="EZ66:EZ129" si="406">IF(EY66&lt;&gt;"",LEFT(EX66,EY66-1),EX66)</f>
        <v/>
      </c>
      <c r="FA66" s="3" t="str">
        <f t="shared" ref="FA66:FA129" si="407">IF(AND(EX66&lt;&gt;"",EY66&lt;&gt;""),RIGHT(EX66,LEN(EX66)-EY66),"")</f>
        <v/>
      </c>
      <c r="FB66" t="str">
        <f t="shared" si="403"/>
        <v/>
      </c>
      <c r="FC66" t="str">
        <f t="shared" ref="FC66:FC129" si="408">IF(FB66&lt;&gt;"",LEFT(FA66,FB66-1),FA66)</f>
        <v/>
      </c>
      <c r="FD66" s="3" t="str">
        <f t="shared" ref="FD66:FD129" si="409">IF(AND(FA66&lt;&gt;"",FB66&lt;&gt;""),RIGHT(FA66,LEN(FA66)-FB66),"")</f>
        <v/>
      </c>
      <c r="FE66" t="str">
        <f t="shared" si="403"/>
        <v/>
      </c>
      <c r="FF66" t="str">
        <f t="shared" ref="FF66:FF129" si="410">IF(FE66&lt;&gt;"",LEFT(FD66,FE66-1),FD66)</f>
        <v/>
      </c>
      <c r="FG66" s="3" t="str">
        <f t="shared" ref="FG66:FG129" si="411">IF(AND(FD66&lt;&gt;"",FE66&lt;&gt;""),RIGHT(FD66,LEN(FD66)-FE66),"")</f>
        <v/>
      </c>
      <c r="FH66" t="str">
        <f t="shared" si="403"/>
        <v/>
      </c>
      <c r="FI66" t="str">
        <f t="shared" ref="FI66:FI129" si="412">IF(FH66&lt;&gt;"",LEFT(FG66,FH66-1),FG66)</f>
        <v/>
      </c>
      <c r="FJ66" s="3" t="str">
        <f t="shared" ref="FJ66:FJ129" si="413">IF(AND(FG66&lt;&gt;"",FH66&lt;&gt;""),RIGHT(FG66,LEN(FG66)-FH66),"")</f>
        <v/>
      </c>
      <c r="FK66" t="str">
        <f t="shared" si="299"/>
        <v/>
      </c>
      <c r="FL66" t="str">
        <f t="shared" ref="FL66:FL129" si="414">IF(FK66&lt;&gt;"",LEFT(FJ66,FK66-1),FJ66)</f>
        <v/>
      </c>
      <c r="FM66" s="3" t="str">
        <f t="shared" ref="FM66:FM129" si="415">IF(AND(FJ66&lt;&gt;"",FK66&lt;&gt;""),RIGHT(FJ66,LEN(FJ66)-FK66),"")</f>
        <v/>
      </c>
      <c r="FN66" t="str">
        <f t="shared" si="299"/>
        <v/>
      </c>
      <c r="FO66" t="str">
        <f t="shared" ref="FO66:FO129" si="416">IF(FN66&lt;&gt;"",LEFT(FM66,FN66-1),FM66)</f>
        <v/>
      </c>
      <c r="FP66" s="3" t="str">
        <f t="shared" ref="FP66:FP129" si="417">IF(AND(FM66&lt;&gt;"",FN66&lt;&gt;""),RIGHT(FM66,LEN(FM66)-FN66),"")</f>
        <v/>
      </c>
      <c r="FQ66" t="str">
        <f t="shared" si="299"/>
        <v/>
      </c>
      <c r="FR66" t="str">
        <f t="shared" ref="FR66:FR129" si="418">IF(FQ66&lt;&gt;"",LEFT(FP66,FQ66-1),FP66)</f>
        <v/>
      </c>
      <c r="FS66" s="3" t="str">
        <f t="shared" ref="FS66:FS129" si="419">IF(AND(FP66&lt;&gt;"",FQ66&lt;&gt;""),RIGHT(FP66,LEN(FP66)-FQ66),"")</f>
        <v/>
      </c>
      <c r="FT66" t="str">
        <f t="shared" si="299"/>
        <v/>
      </c>
      <c r="FU66" t="str">
        <f t="shared" ref="FU66:FU129" si="420">IF(FT66&lt;&gt;"",LEFT(FS66,FT66-1),FS66)</f>
        <v/>
      </c>
      <c r="FV66" s="3" t="str">
        <f t="shared" ref="FV66:FV129" si="421">IF(AND(FS66&lt;&gt;"",FT66&lt;&gt;""),RIGHT(FS66,LEN(FS66)-FT66),"")</f>
        <v/>
      </c>
      <c r="FW66" t="str">
        <f t="shared" si="299"/>
        <v/>
      </c>
      <c r="FX66" t="str">
        <f t="shared" ref="FX66:FX129" si="422">IF(FW66&lt;&gt;"",LEFT(FV66,FW66-1),FV66)</f>
        <v/>
      </c>
      <c r="FY66" s="3" t="str">
        <f t="shared" ref="FY66:FY129" si="423">IF(AND(FV66&lt;&gt;"",FW66&lt;&gt;""),RIGHT(FV66,LEN(FV66)-FW66),"")</f>
        <v/>
      </c>
      <c r="FZ66" t="str">
        <f t="shared" si="299"/>
        <v/>
      </c>
      <c r="GA66" t="str">
        <f t="shared" ref="GA66:GA129" si="424">IF(FZ66&lt;&gt;"",LEFT(FY66,FZ66-1),FY66)</f>
        <v/>
      </c>
      <c r="GB66" s="3" t="str">
        <f t="shared" ref="GB66:GB129" si="425">IF(AND(FY66&lt;&gt;"",FZ66&lt;&gt;""),RIGHT(FY66,LEN(FY66)-FZ66),"")</f>
        <v/>
      </c>
      <c r="GC66" t="str">
        <f t="shared" si="300"/>
        <v/>
      </c>
      <c r="GD66" t="str">
        <f t="shared" ref="GD66:GD129" si="426">IF(GC66&lt;&gt;"",LEFT(GB66,GC66-1),GB66)</f>
        <v/>
      </c>
      <c r="GE66" s="3" t="str">
        <f t="shared" ref="GE66:GE129" si="427">IF(AND(GB66&lt;&gt;"",GC66&lt;&gt;""),RIGHT(GB66,LEN(GB66)-GC66),"")</f>
        <v/>
      </c>
      <c r="GF66" t="str">
        <f t="shared" si="300"/>
        <v/>
      </c>
      <c r="GG66" t="str">
        <f t="shared" ref="GG66:GG129" si="428">IF(GF66&lt;&gt;"",LEFT(GE66,GF66-1),GE66)</f>
        <v/>
      </c>
      <c r="GH66" s="3" t="str">
        <f t="shared" ref="GH66:GH129" si="429">IF(AND(GE66&lt;&gt;"",GF66&lt;&gt;""),RIGHT(GE66,LEN(GE66)-GF66),"")</f>
        <v/>
      </c>
      <c r="GI66" t="str">
        <f t="shared" si="300"/>
        <v/>
      </c>
      <c r="GJ66" t="str">
        <f t="shared" ref="GJ66:GJ129" si="430">IF(GI66&lt;&gt;"",LEFT(GH66,GI66-1),GH66)</f>
        <v/>
      </c>
      <c r="GK66" s="3" t="str">
        <f t="shared" ref="GK66:GK129" si="431">IF(AND(GH66&lt;&gt;"",GI66&lt;&gt;""),RIGHT(GH66,LEN(GH66)-GI66),"")</f>
        <v/>
      </c>
      <c r="GL66" t="str">
        <f t="shared" si="300"/>
        <v/>
      </c>
      <c r="GM66" t="str">
        <f t="shared" ref="GM66:GM129" si="432">IF(GL66&lt;&gt;"",LEFT(GK66,GL66-1),GK66)</f>
        <v/>
      </c>
      <c r="GN66" s="3" t="str">
        <f t="shared" ref="GN66:GN129" si="433">IF(AND(GK66&lt;&gt;"",GL66&lt;&gt;""),RIGHT(GK66,LEN(GK66)-GL66),"")</f>
        <v/>
      </c>
      <c r="GO66" t="str">
        <f t="shared" si="300"/>
        <v/>
      </c>
      <c r="GP66" t="str">
        <f t="shared" ref="GP66:GP129" si="434">IF(GO66&lt;&gt;"",LEFT(GN66,GO66-1),GN66)</f>
        <v/>
      </c>
      <c r="GQ66" s="3" t="str">
        <f t="shared" ref="GQ66:GQ129" si="435">IF(AND(GN66&lt;&gt;"",GO66&lt;&gt;""),RIGHT(GN66,LEN(GN66)-GO66),"")</f>
        <v/>
      </c>
      <c r="GR66" t="str">
        <f t="shared" si="300"/>
        <v/>
      </c>
      <c r="GS66" t="str">
        <f t="shared" ref="GS66:GS129" si="436">IF(GR66&lt;&gt;"",LEFT(GQ66,GR66-1),GQ66)</f>
        <v/>
      </c>
      <c r="GT66" s="3" t="str">
        <f t="shared" ref="GT66:GT129" si="437">IF(AND(GQ66&lt;&gt;"",GR66&lt;&gt;""),RIGHT(GQ66,LEN(GQ66)-GR66),"")</f>
        <v/>
      </c>
      <c r="GU66" t="str">
        <f t="shared" si="301"/>
        <v/>
      </c>
      <c r="GV66" t="str">
        <f t="shared" ref="GV66:GV129" si="438">IF(GU66&lt;&gt;"",LEFT(GT66,GU66-1),GT66)</f>
        <v/>
      </c>
      <c r="GW66" s="3" t="str">
        <f t="shared" ref="GW66:GW129" si="439">IF(AND(GT66&lt;&gt;"",GU66&lt;&gt;""),RIGHT(GT66,LEN(GT66)-GU66),"")</f>
        <v/>
      </c>
      <c r="GX66" t="str">
        <f t="shared" si="301"/>
        <v/>
      </c>
      <c r="GY66" t="str">
        <f t="shared" ref="GY66:GY129" si="440">IF(GX66&lt;&gt;"",LEFT(GW66,GX66-1),GW66)</f>
        <v/>
      </c>
      <c r="GZ66" s="3" t="str">
        <f t="shared" ref="GZ66:GZ129" si="441">IF(AND(GW66&lt;&gt;"",GX66&lt;&gt;""),RIGHT(GW66,LEN(GW66)-GX66),"")</f>
        <v/>
      </c>
      <c r="HA66" t="str">
        <f t="shared" si="301"/>
        <v/>
      </c>
      <c r="HB66" t="str">
        <f t="shared" ref="HB66:HB129" si="442">IF(HA66&lt;&gt;"",LEFT(GZ66,HA66-1),GZ66)</f>
        <v/>
      </c>
      <c r="HC66" s="3" t="str">
        <f t="shared" ref="HC66:HC129" si="443">IF(AND(GZ66&lt;&gt;"",HA66&lt;&gt;""),RIGHT(GZ66,LEN(GZ66)-HA66),"")</f>
        <v/>
      </c>
      <c r="HD66" t="str">
        <f t="shared" si="301"/>
        <v/>
      </c>
      <c r="HE66" t="str">
        <f t="shared" ref="HE66:HE129" si="444">IF(HD66&lt;&gt;"",LEFT(HC66,HD66-1),HC66)</f>
        <v/>
      </c>
      <c r="HF66" s="3" t="str">
        <f t="shared" ref="HF66:HF129" si="445">IF(AND(HC66&lt;&gt;"",HD66&lt;&gt;""),RIGHT(HC66,LEN(HC66)-HD66),"")</f>
        <v/>
      </c>
      <c r="HG66" t="str">
        <f t="shared" si="301"/>
        <v/>
      </c>
      <c r="HH66" t="str">
        <f t="shared" ref="HH66:HH129" si="446">IF(HG66&lt;&gt;"",LEFT(HF66,HG66-1),HF66)</f>
        <v/>
      </c>
      <c r="HI66" s="3" t="str">
        <f t="shared" ref="HI66:HI129" si="447">IF(AND(HF66&lt;&gt;"",HG66&lt;&gt;""),RIGHT(HF66,LEN(HF66)-HG66),"")</f>
        <v/>
      </c>
      <c r="HJ66" t="str">
        <f t="shared" si="301"/>
        <v/>
      </c>
      <c r="HK66" t="str">
        <f t="shared" ref="HK66:HK129" si="448">IF(HJ66&lt;&gt;"",LEFT(HI66,HJ66-1),HI66)</f>
        <v/>
      </c>
      <c r="HL66" s="3" t="str">
        <f t="shared" ref="HL66:HL129" si="449">IF(AND(HI66&lt;&gt;"",HJ66&lt;&gt;""),RIGHT(HI66,LEN(HI66)-HJ66),"")</f>
        <v/>
      </c>
      <c r="HM66" t="str">
        <f t="shared" si="302"/>
        <v/>
      </c>
      <c r="HN66" t="str">
        <f t="shared" ref="HN66:HN129" si="450">IF(HM66&lt;&gt;"",LEFT(HL66,HM66-1),HL66)</f>
        <v/>
      </c>
      <c r="HO66" s="3" t="str">
        <f t="shared" ref="HO66:HO129" si="451">IF(AND(HL66&lt;&gt;"",HM66&lt;&gt;""),RIGHT(HL66,LEN(HL66)-HM66),"")</f>
        <v/>
      </c>
      <c r="HP66" t="str">
        <f t="shared" si="302"/>
        <v/>
      </c>
      <c r="HQ66" t="str">
        <f t="shared" ref="HQ66:HQ129" si="452">IF(HP66&lt;&gt;"",LEFT(HO66,HP66-1),HO66)</f>
        <v/>
      </c>
      <c r="HR66" s="3" t="str">
        <f t="shared" ref="HR66:HR129" si="453">IF(AND(HO66&lt;&gt;"",HP66&lt;&gt;""),RIGHT(HO66,LEN(HO66)-HP66),"")</f>
        <v/>
      </c>
      <c r="HS66" t="str">
        <f t="shared" si="302"/>
        <v/>
      </c>
      <c r="HT66" t="str">
        <f t="shared" ref="HT66:HT129" si="454">IF(HS66&lt;&gt;"",LEFT(HR66,HS66-1),HR66)</f>
        <v/>
      </c>
      <c r="HU66" s="3" t="str">
        <f t="shared" ref="HU66:HU129" si="455">IF(AND(HR66&lt;&gt;"",HS66&lt;&gt;""),RIGHT(HR66,LEN(HR66)-HS66),"")</f>
        <v/>
      </c>
      <c r="HV66" t="str">
        <f t="shared" si="302"/>
        <v/>
      </c>
      <c r="HW66" t="str">
        <f t="shared" ref="HW66:HW129" si="456">IF(HV66&lt;&gt;"",LEFT(HU66,HV66-1),HU66)</f>
        <v/>
      </c>
      <c r="HX66" s="3" t="str">
        <f t="shared" ref="HX66:HX129" si="457">IF(AND(HU66&lt;&gt;"",HV66&lt;&gt;""),RIGHT(HU66,LEN(HU66)-HV66),"")</f>
        <v/>
      </c>
      <c r="HY66" t="str">
        <f t="shared" si="302"/>
        <v/>
      </c>
      <c r="HZ66" t="str">
        <f t="shared" ref="HZ66:HZ129" si="458">IF(HY66&lt;&gt;"",LEFT(HX66,HY66-1),HX66)</f>
        <v/>
      </c>
      <c r="IA66" s="3" t="str">
        <f t="shared" ref="IA66:IA129" si="459">IF(AND(HX66&lt;&gt;"",HY66&lt;&gt;""),RIGHT(HX66,LEN(HX66)-HY66),"")</f>
        <v/>
      </c>
      <c r="IB66" t="str">
        <f t="shared" si="302"/>
        <v/>
      </c>
      <c r="IC66" t="str">
        <f t="shared" ref="IC66:IC129" si="460">IF(IB66&lt;&gt;"",LEFT(IA66,IB66-1),IA66)</f>
        <v/>
      </c>
      <c r="ID66" s="3" t="str">
        <f t="shared" ref="ID66:ID129" si="461">IF(AND(IA66&lt;&gt;"",IB66&lt;&gt;""),RIGHT(IA66,LEN(IA66)-IB66),"")</f>
        <v/>
      </c>
      <c r="IE66" t="str">
        <f t="shared" si="303"/>
        <v/>
      </c>
      <c r="IF66" t="str">
        <f t="shared" ref="IF66:IF129" si="462">IF(IE66&lt;&gt;"",LEFT(ID66,IE66-1),ID66)</f>
        <v/>
      </c>
      <c r="IG66" s="3" t="str">
        <f t="shared" ref="IG66:IG129" si="463">IF(AND(ID66&lt;&gt;"",IE66&lt;&gt;""),RIGHT(ID66,LEN(ID66)-IE66),"")</f>
        <v/>
      </c>
      <c r="IH66" t="str">
        <f t="shared" si="303"/>
        <v/>
      </c>
      <c r="II66" t="str">
        <f t="shared" ref="II66:II129" si="464">IF(IH66&lt;&gt;"",LEFT(IG66,IH66-1),IG66)</f>
        <v/>
      </c>
      <c r="IJ66" s="3" t="str">
        <f t="shared" ref="IJ66:IJ129" si="465">IF(AND(IG66&lt;&gt;"",IH66&lt;&gt;""),RIGHT(IG66,LEN(IG66)-IH66),"")</f>
        <v/>
      </c>
      <c r="IK66" t="str">
        <f t="shared" si="303"/>
        <v/>
      </c>
      <c r="IL66" t="str">
        <f t="shared" ref="IL66:IL129" si="466">IF(IK66&lt;&gt;"",LEFT(IJ66,IK66-1),IJ66)</f>
        <v/>
      </c>
      <c r="IM66" s="3" t="str">
        <f t="shared" ref="IM66:IM129" si="467">IF(AND(IJ66&lt;&gt;"",IK66&lt;&gt;""),RIGHT(IJ66,LEN(IJ66)-IK66),"")</f>
        <v/>
      </c>
      <c r="IN66" t="str">
        <f t="shared" si="303"/>
        <v/>
      </c>
      <c r="IO66" t="str">
        <f t="shared" ref="IO66:IO129" si="468">IF(IN66&lt;&gt;"",LEFT(IM66,IN66-1),IM66)</f>
        <v/>
      </c>
      <c r="IP66" s="3" t="str">
        <f t="shared" ref="IP66:IP129" si="469">IF(AND(IM66&lt;&gt;"",IN66&lt;&gt;""),RIGHT(IM66,LEN(IM66)-IN66),"")</f>
        <v/>
      </c>
      <c r="IQ66" t="str">
        <f t="shared" si="303"/>
        <v/>
      </c>
      <c r="IR66" t="str">
        <f t="shared" ref="IR66:IR129" si="470">IF(IQ66&lt;&gt;"",LEFT(IP66,IQ66-1),IP66)</f>
        <v/>
      </c>
      <c r="IS66" s="3" t="str">
        <f t="shared" ref="IS66:IS129" si="471">IF(AND(IP66&lt;&gt;"",IQ66&lt;&gt;""),RIGHT(IP66,LEN(IP66)-IQ66),"")</f>
        <v/>
      </c>
      <c r="IT66" t="str">
        <f t="shared" si="303"/>
        <v/>
      </c>
      <c r="IU66" t="str">
        <f t="shared" ref="IU66:IU129" si="472">IF(IT66&lt;&gt;"",LEFT(IS66,IT66-1),IS66)</f>
        <v/>
      </c>
      <c r="IV66" s="3" t="str">
        <f t="shared" ref="IV66:IV129" si="473">IF(AND(IS66&lt;&gt;"",IT66&lt;&gt;""),RIGHT(IS66,LEN(IS66)-IT66),"")</f>
        <v/>
      </c>
      <c r="IW66" t="str">
        <f t="shared" si="304"/>
        <v/>
      </c>
      <c r="IX66" t="str">
        <f t="shared" ref="IX66:IX129" si="474">IF(IW66&lt;&gt;"",LEFT(IV66,IW66-1),IV66)</f>
        <v/>
      </c>
      <c r="IY66" s="3" t="str">
        <f t="shared" ref="IY66:IY129" si="475">IF(AND(IV66&lt;&gt;"",IW66&lt;&gt;""),RIGHT(IV66,LEN(IV66)-IW66),"")</f>
        <v/>
      </c>
      <c r="IZ66" t="str">
        <f t="shared" si="304"/>
        <v/>
      </c>
      <c r="JA66" t="str">
        <f t="shared" ref="JA66:JA129" si="476">IF(IZ66&lt;&gt;"",LEFT(IY66,IZ66-1),IY66)</f>
        <v/>
      </c>
      <c r="JB66" s="3" t="str">
        <f t="shared" ref="JB66:JB129" si="477">IF(AND(IY66&lt;&gt;"",IZ66&lt;&gt;""),RIGHT(IY66,LEN(IY66)-IZ66),"")</f>
        <v/>
      </c>
      <c r="JC66" t="str">
        <f t="shared" si="304"/>
        <v/>
      </c>
      <c r="JD66" t="str">
        <f t="shared" ref="JD66:JD129" si="478">IF(JC66&lt;&gt;"",LEFT(JB66,JC66-1),JB66)</f>
        <v/>
      </c>
      <c r="JE66" s="3" t="str">
        <f t="shared" ref="JE66:JE129" si="479">IF(AND(JB66&lt;&gt;"",JC66&lt;&gt;""),RIGHT(JB66,LEN(JB66)-JC66),"")</f>
        <v/>
      </c>
      <c r="JF66" t="str">
        <f t="shared" si="304"/>
        <v/>
      </c>
      <c r="JG66" t="str">
        <f t="shared" ref="JG66:JG129" si="480">IF(JF66&lt;&gt;"",LEFT(JE66,JF66-1),JE66)</f>
        <v/>
      </c>
      <c r="JH66" s="3" t="str">
        <f t="shared" ref="JH66:JH129" si="481">IF(AND(JE66&lt;&gt;"",JF66&lt;&gt;""),RIGHT(JE66,LEN(JE66)-JF66),"")</f>
        <v/>
      </c>
      <c r="JI66" t="str">
        <f t="shared" si="304"/>
        <v/>
      </c>
      <c r="JJ66" t="str">
        <f t="shared" ref="JJ66:JJ129" si="482">IF(JI66&lt;&gt;"",LEFT(JH66,JI66-1),JH66)</f>
        <v/>
      </c>
      <c r="JK66" s="3" t="str">
        <f t="shared" ref="JK66:JK129" si="483">IF(AND(JH66&lt;&gt;"",JI66&lt;&gt;""),RIGHT(JH66,LEN(JH66)-JI66),"")</f>
        <v/>
      </c>
      <c r="JL66" t="str">
        <f t="shared" si="304"/>
        <v/>
      </c>
      <c r="JM66" t="str">
        <f t="shared" ref="JM66:JM129" si="484">IF(JL66&lt;&gt;"",LEFT(JK66,JL66-1),JK66)</f>
        <v/>
      </c>
      <c r="JN66" s="3" t="str">
        <f t="shared" ref="JN66:JN129" si="485">IF(AND(JK66&lt;&gt;"",JL66&lt;&gt;""),RIGHT(JK66,LEN(JK66)-JL66),"")</f>
        <v/>
      </c>
      <c r="JO66" t="str">
        <f t="shared" ref="JO66:JO129" si="486">IF(JN66&lt;&gt;"",IFERROR(SEARCH(",",JN66),""),"")</f>
        <v/>
      </c>
    </row>
    <row r="67" spans="1:275">
      <c r="A67" s="3" t="str">
        <f>Feuil1!A67</f>
        <v>AU1</v>
      </c>
      <c r="B67" t="str">
        <f t="shared" ref="B67:B130" si="487">IF(A67&lt;&gt;"",IFERROR(SEARCH(",",A67),""),"")</f>
        <v/>
      </c>
      <c r="C67" t="str">
        <f>IF(B67&lt;&gt;"",LEFT(A67,B67-1),A67)</f>
        <v>AU1</v>
      </c>
      <c r="D67" s="3" t="str">
        <f>IF(AND(A67&lt;&gt;"",B67&lt;&gt;""),RIGHT(A67,LEN(A67)-B67),"")</f>
        <v/>
      </c>
      <c r="E67" t="str">
        <f t="shared" ref="E67:E130" si="488">IF(D67&lt;&gt;"",IFERROR(SEARCH(",",D67),""),"")</f>
        <v/>
      </c>
      <c r="F67" t="str">
        <f t="shared" ref="F67:F130" si="489">IF(E67&lt;&gt;"",LEFT(D67,E67-1),D67)</f>
        <v/>
      </c>
      <c r="G67" s="3" t="str">
        <f t="shared" ref="G67:G130" si="490">IF(AND(D67&lt;&gt;"",E67&lt;&gt;""),RIGHT(D67,LEN(D67)-E67),"")</f>
        <v/>
      </c>
      <c r="H67" t="str">
        <f t="shared" si="306"/>
        <v/>
      </c>
      <c r="I67" t="str">
        <f t="shared" si="307"/>
        <v/>
      </c>
      <c r="J67" s="3" t="str">
        <f t="shared" si="308"/>
        <v/>
      </c>
      <c r="K67" t="str">
        <f t="shared" si="306"/>
        <v/>
      </c>
      <c r="L67" t="str">
        <f t="shared" si="309"/>
        <v/>
      </c>
      <c r="M67" s="3" t="str">
        <f t="shared" si="310"/>
        <v/>
      </c>
      <c r="N67" t="str">
        <f t="shared" si="306"/>
        <v/>
      </c>
      <c r="O67" t="str">
        <f t="shared" si="311"/>
        <v/>
      </c>
      <c r="P67" s="3" t="str">
        <f t="shared" si="312"/>
        <v/>
      </c>
      <c r="Q67" t="str">
        <f t="shared" si="306"/>
        <v/>
      </c>
      <c r="R67" t="str">
        <f t="shared" si="313"/>
        <v/>
      </c>
      <c r="S67" s="3" t="str">
        <f t="shared" si="314"/>
        <v/>
      </c>
      <c r="T67" t="str">
        <f t="shared" si="306"/>
        <v/>
      </c>
      <c r="U67" t="str">
        <f t="shared" si="315"/>
        <v/>
      </c>
      <c r="V67" s="3" t="str">
        <f t="shared" si="316"/>
        <v/>
      </c>
      <c r="W67" t="str">
        <f t="shared" si="306"/>
        <v/>
      </c>
      <c r="X67" t="str">
        <f t="shared" si="317"/>
        <v/>
      </c>
      <c r="Y67" s="3" t="str">
        <f t="shared" si="318"/>
        <v/>
      </c>
      <c r="Z67" t="str">
        <f t="shared" si="306"/>
        <v/>
      </c>
      <c r="AA67" t="str">
        <f t="shared" si="319"/>
        <v/>
      </c>
      <c r="AB67" s="3" t="str">
        <f t="shared" si="320"/>
        <v/>
      </c>
      <c r="AC67" t="str">
        <f t="shared" si="306"/>
        <v/>
      </c>
      <c r="AD67" t="str">
        <f t="shared" si="321"/>
        <v/>
      </c>
      <c r="AE67" s="3" t="str">
        <f t="shared" si="322"/>
        <v/>
      </c>
      <c r="AF67" t="str">
        <f t="shared" si="306"/>
        <v/>
      </c>
      <c r="AG67" t="str">
        <f t="shared" si="323"/>
        <v/>
      </c>
      <c r="AH67" s="3" t="str">
        <f t="shared" si="324"/>
        <v/>
      </c>
      <c r="AI67" t="str">
        <f t="shared" si="306"/>
        <v/>
      </c>
      <c r="AJ67" t="str">
        <f t="shared" si="325"/>
        <v/>
      </c>
      <c r="AK67" s="3" t="str">
        <f t="shared" si="326"/>
        <v/>
      </c>
      <c r="AL67" t="str">
        <f t="shared" si="306"/>
        <v/>
      </c>
      <c r="AM67" t="str">
        <f t="shared" si="327"/>
        <v/>
      </c>
      <c r="AN67" s="3" t="str">
        <f t="shared" si="328"/>
        <v/>
      </c>
      <c r="AO67" t="str">
        <f t="shared" si="306"/>
        <v/>
      </c>
      <c r="AP67" t="str">
        <f t="shared" si="329"/>
        <v/>
      </c>
      <c r="AQ67" s="3" t="str">
        <f t="shared" si="330"/>
        <v/>
      </c>
      <c r="AR67" t="str">
        <f t="shared" si="306"/>
        <v/>
      </c>
      <c r="AS67" t="str">
        <f t="shared" si="331"/>
        <v/>
      </c>
      <c r="AT67" s="3" t="str">
        <f t="shared" si="332"/>
        <v/>
      </c>
      <c r="AU67" t="str">
        <f t="shared" si="306"/>
        <v/>
      </c>
      <c r="AV67" t="str">
        <f t="shared" si="333"/>
        <v/>
      </c>
      <c r="AW67" s="3" t="str">
        <f t="shared" si="334"/>
        <v/>
      </c>
      <c r="AX67" t="str">
        <f t="shared" si="306"/>
        <v/>
      </c>
      <c r="AY67" t="str">
        <f t="shared" si="335"/>
        <v/>
      </c>
      <c r="AZ67" s="3" t="str">
        <f t="shared" si="336"/>
        <v/>
      </c>
      <c r="BA67" t="str">
        <f t="shared" si="306"/>
        <v/>
      </c>
      <c r="BB67" t="str">
        <f t="shared" si="337"/>
        <v/>
      </c>
      <c r="BC67" s="3" t="str">
        <f t="shared" si="338"/>
        <v/>
      </c>
      <c r="BD67" t="str">
        <f t="shared" si="306"/>
        <v/>
      </c>
      <c r="BE67" t="str">
        <f t="shared" si="339"/>
        <v/>
      </c>
      <c r="BF67" s="3" t="str">
        <f t="shared" si="340"/>
        <v/>
      </c>
      <c r="BG67" t="str">
        <f t="shared" si="306"/>
        <v/>
      </c>
      <c r="BH67" t="str">
        <f t="shared" si="341"/>
        <v/>
      </c>
      <c r="BI67" s="3" t="str">
        <f t="shared" si="342"/>
        <v/>
      </c>
      <c r="BJ67" t="str">
        <f t="shared" si="306"/>
        <v/>
      </c>
      <c r="BK67" t="str">
        <f t="shared" si="343"/>
        <v/>
      </c>
      <c r="BL67" s="3" t="str">
        <f t="shared" si="344"/>
        <v/>
      </c>
      <c r="BM67" t="str">
        <f t="shared" si="306"/>
        <v/>
      </c>
      <c r="BN67" t="str">
        <f t="shared" si="345"/>
        <v/>
      </c>
      <c r="BO67" s="3" t="str">
        <f t="shared" si="346"/>
        <v/>
      </c>
      <c r="BP67" t="str">
        <f t="shared" si="306"/>
        <v/>
      </c>
      <c r="BQ67" t="str">
        <f t="shared" si="347"/>
        <v/>
      </c>
      <c r="BR67" s="3" t="str">
        <f t="shared" si="348"/>
        <v/>
      </c>
      <c r="BS67" t="str">
        <f t="shared" si="306"/>
        <v/>
      </c>
      <c r="BT67" t="str">
        <f t="shared" si="349"/>
        <v/>
      </c>
      <c r="BU67" s="3" t="str">
        <f t="shared" si="350"/>
        <v/>
      </c>
      <c r="BV67" t="str">
        <f t="shared" si="305"/>
        <v/>
      </c>
      <c r="BW67" t="str">
        <f t="shared" si="351"/>
        <v/>
      </c>
      <c r="BX67" s="3" t="str">
        <f t="shared" si="352"/>
        <v/>
      </c>
      <c r="BY67" t="str">
        <f t="shared" si="305"/>
        <v/>
      </c>
      <c r="BZ67" t="str">
        <f t="shared" si="353"/>
        <v/>
      </c>
      <c r="CA67" s="3" t="str">
        <f t="shared" si="354"/>
        <v/>
      </c>
      <c r="CB67" t="str">
        <f t="shared" si="305"/>
        <v/>
      </c>
      <c r="CC67" t="str">
        <f t="shared" si="355"/>
        <v/>
      </c>
      <c r="CD67" s="3" t="str">
        <f t="shared" si="356"/>
        <v/>
      </c>
      <c r="CE67" t="str">
        <f t="shared" si="305"/>
        <v/>
      </c>
      <c r="CF67" t="str">
        <f t="shared" si="357"/>
        <v/>
      </c>
      <c r="CG67" s="3" t="str">
        <f t="shared" si="358"/>
        <v/>
      </c>
      <c r="CH67" t="str">
        <f t="shared" si="305"/>
        <v/>
      </c>
      <c r="CI67" t="str">
        <f t="shared" si="359"/>
        <v/>
      </c>
      <c r="CJ67" s="3" t="str">
        <f t="shared" si="360"/>
        <v/>
      </c>
      <c r="CK67" t="str">
        <f t="shared" si="305"/>
        <v/>
      </c>
      <c r="CL67" t="str">
        <f t="shared" si="361"/>
        <v/>
      </c>
      <c r="CM67" s="3" t="str">
        <f t="shared" si="362"/>
        <v/>
      </c>
      <c r="CN67" t="str">
        <f t="shared" si="305"/>
        <v/>
      </c>
      <c r="CO67" t="str">
        <f t="shared" si="363"/>
        <v/>
      </c>
      <c r="CP67" s="3" t="str">
        <f t="shared" si="364"/>
        <v/>
      </c>
      <c r="CQ67" t="str">
        <f t="shared" si="305"/>
        <v/>
      </c>
      <c r="CR67" t="str">
        <f t="shared" si="365"/>
        <v/>
      </c>
      <c r="CS67" s="3" t="str">
        <f t="shared" si="366"/>
        <v/>
      </c>
      <c r="CT67" t="str">
        <f t="shared" si="305"/>
        <v/>
      </c>
      <c r="CU67" t="str">
        <f t="shared" si="367"/>
        <v/>
      </c>
      <c r="CV67" s="3" t="str">
        <f t="shared" si="368"/>
        <v/>
      </c>
      <c r="CW67" t="str">
        <f t="shared" si="305"/>
        <v/>
      </c>
      <c r="CX67" t="str">
        <f t="shared" si="369"/>
        <v/>
      </c>
      <c r="CY67" s="3" t="str">
        <f t="shared" si="370"/>
        <v/>
      </c>
      <c r="CZ67" t="str">
        <f t="shared" si="305"/>
        <v/>
      </c>
      <c r="DA67" t="str">
        <f t="shared" si="371"/>
        <v/>
      </c>
      <c r="DB67" s="3" t="str">
        <f t="shared" si="372"/>
        <v/>
      </c>
      <c r="DC67" t="str">
        <f t="shared" si="305"/>
        <v/>
      </c>
      <c r="DD67" t="str">
        <f t="shared" si="373"/>
        <v/>
      </c>
      <c r="DE67" s="3" t="str">
        <f t="shared" si="374"/>
        <v/>
      </c>
      <c r="DF67" t="str">
        <f t="shared" si="305"/>
        <v/>
      </c>
      <c r="DG67" t="str">
        <f t="shared" si="375"/>
        <v/>
      </c>
      <c r="DH67" s="3" t="str">
        <f t="shared" si="376"/>
        <v/>
      </c>
      <c r="DI67" t="str">
        <f t="shared" ref="DI67:FH78" si="491">IF(DH67&lt;&gt;"",IFERROR(SEARCH(",",DH67),""),"")</f>
        <v/>
      </c>
      <c r="DJ67" t="str">
        <f t="shared" si="377"/>
        <v/>
      </c>
      <c r="DK67" s="3" t="str">
        <f t="shared" si="378"/>
        <v/>
      </c>
      <c r="DL67" t="str">
        <f t="shared" si="491"/>
        <v/>
      </c>
      <c r="DM67" t="str">
        <f t="shared" si="379"/>
        <v/>
      </c>
      <c r="DN67" s="3" t="str">
        <f t="shared" si="380"/>
        <v/>
      </c>
      <c r="DO67" t="str">
        <f t="shared" si="491"/>
        <v/>
      </c>
      <c r="DP67" t="str">
        <f t="shared" si="381"/>
        <v/>
      </c>
      <c r="DQ67" s="3" t="str">
        <f t="shared" si="382"/>
        <v/>
      </c>
      <c r="DR67" t="str">
        <f t="shared" si="491"/>
        <v/>
      </c>
      <c r="DS67" t="str">
        <f t="shared" si="383"/>
        <v/>
      </c>
      <c r="DT67" s="3" t="str">
        <f t="shared" si="384"/>
        <v/>
      </c>
      <c r="DU67" t="str">
        <f t="shared" si="491"/>
        <v/>
      </c>
      <c r="DV67" t="str">
        <f t="shared" si="385"/>
        <v/>
      </c>
      <c r="DW67" s="3" t="str">
        <f t="shared" si="386"/>
        <v/>
      </c>
      <c r="DX67" t="str">
        <f t="shared" si="491"/>
        <v/>
      </c>
      <c r="DY67" t="str">
        <f t="shared" si="387"/>
        <v/>
      </c>
      <c r="DZ67" s="3" t="str">
        <f t="shared" si="388"/>
        <v/>
      </c>
      <c r="EA67" t="str">
        <f t="shared" si="491"/>
        <v/>
      </c>
      <c r="EB67" t="str">
        <f t="shared" si="389"/>
        <v/>
      </c>
      <c r="EC67" s="3" t="str">
        <f t="shared" si="390"/>
        <v/>
      </c>
      <c r="ED67" t="str">
        <f t="shared" si="491"/>
        <v/>
      </c>
      <c r="EE67" t="str">
        <f t="shared" si="391"/>
        <v/>
      </c>
      <c r="EF67" s="3" t="str">
        <f t="shared" si="392"/>
        <v/>
      </c>
      <c r="EG67" t="str">
        <f t="shared" si="491"/>
        <v/>
      </c>
      <c r="EH67" t="str">
        <f t="shared" si="393"/>
        <v/>
      </c>
      <c r="EI67" s="3" t="str">
        <f t="shared" si="394"/>
        <v/>
      </c>
      <c r="EJ67" t="str">
        <f t="shared" si="491"/>
        <v/>
      </c>
      <c r="EK67" t="str">
        <f t="shared" si="395"/>
        <v/>
      </c>
      <c r="EL67" s="3" t="str">
        <f t="shared" si="396"/>
        <v/>
      </c>
      <c r="EM67" t="str">
        <f t="shared" si="491"/>
        <v/>
      </c>
      <c r="EN67" t="str">
        <f t="shared" si="397"/>
        <v/>
      </c>
      <c r="EO67" s="3" t="str">
        <f t="shared" si="398"/>
        <v/>
      </c>
      <c r="EP67" t="str">
        <f t="shared" si="491"/>
        <v/>
      </c>
      <c r="EQ67" t="str">
        <f t="shared" si="399"/>
        <v/>
      </c>
      <c r="ER67" s="3" t="str">
        <f t="shared" si="400"/>
        <v/>
      </c>
      <c r="ES67" t="str">
        <f t="shared" si="491"/>
        <v/>
      </c>
      <c r="ET67" t="str">
        <f t="shared" si="401"/>
        <v/>
      </c>
      <c r="EU67" s="3" t="str">
        <f t="shared" si="402"/>
        <v/>
      </c>
      <c r="EV67" t="str">
        <f t="shared" si="491"/>
        <v/>
      </c>
      <c r="EW67" t="str">
        <f t="shared" si="404"/>
        <v/>
      </c>
      <c r="EX67" s="3" t="str">
        <f t="shared" si="405"/>
        <v/>
      </c>
      <c r="EY67" t="str">
        <f t="shared" si="491"/>
        <v/>
      </c>
      <c r="EZ67" t="str">
        <f t="shared" si="406"/>
        <v/>
      </c>
      <c r="FA67" s="3" t="str">
        <f t="shared" si="407"/>
        <v/>
      </c>
      <c r="FB67" t="str">
        <f t="shared" si="491"/>
        <v/>
      </c>
      <c r="FC67" t="str">
        <f t="shared" si="408"/>
        <v/>
      </c>
      <c r="FD67" s="3" t="str">
        <f t="shared" si="409"/>
        <v/>
      </c>
      <c r="FE67" t="str">
        <f t="shared" si="491"/>
        <v/>
      </c>
      <c r="FF67" t="str">
        <f t="shared" si="410"/>
        <v/>
      </c>
      <c r="FG67" s="3" t="str">
        <f t="shared" si="411"/>
        <v/>
      </c>
      <c r="FH67" t="str">
        <f t="shared" si="491"/>
        <v/>
      </c>
      <c r="FI67" t="str">
        <f t="shared" si="412"/>
        <v/>
      </c>
      <c r="FJ67" s="3" t="str">
        <f t="shared" si="413"/>
        <v/>
      </c>
      <c r="FK67" t="str">
        <f t="shared" si="299"/>
        <v/>
      </c>
      <c r="FL67" t="str">
        <f t="shared" si="414"/>
        <v/>
      </c>
      <c r="FM67" s="3" t="str">
        <f t="shared" si="415"/>
        <v/>
      </c>
      <c r="FN67" t="str">
        <f t="shared" si="299"/>
        <v/>
      </c>
      <c r="FO67" t="str">
        <f t="shared" si="416"/>
        <v/>
      </c>
      <c r="FP67" s="3" t="str">
        <f t="shared" si="417"/>
        <v/>
      </c>
      <c r="FQ67" t="str">
        <f t="shared" si="299"/>
        <v/>
      </c>
      <c r="FR67" t="str">
        <f t="shared" si="418"/>
        <v/>
      </c>
      <c r="FS67" s="3" t="str">
        <f t="shared" si="419"/>
        <v/>
      </c>
      <c r="FT67" t="str">
        <f t="shared" si="299"/>
        <v/>
      </c>
      <c r="FU67" t="str">
        <f t="shared" si="420"/>
        <v/>
      </c>
      <c r="FV67" s="3" t="str">
        <f t="shared" si="421"/>
        <v/>
      </c>
      <c r="FW67" t="str">
        <f t="shared" si="299"/>
        <v/>
      </c>
      <c r="FX67" t="str">
        <f t="shared" si="422"/>
        <v/>
      </c>
      <c r="FY67" s="3" t="str">
        <f t="shared" si="423"/>
        <v/>
      </c>
      <c r="FZ67" t="str">
        <f t="shared" si="299"/>
        <v/>
      </c>
      <c r="GA67" t="str">
        <f t="shared" si="424"/>
        <v/>
      </c>
      <c r="GB67" s="3" t="str">
        <f t="shared" si="425"/>
        <v/>
      </c>
      <c r="GC67" t="str">
        <f t="shared" si="300"/>
        <v/>
      </c>
      <c r="GD67" t="str">
        <f t="shared" si="426"/>
        <v/>
      </c>
      <c r="GE67" s="3" t="str">
        <f t="shared" si="427"/>
        <v/>
      </c>
      <c r="GF67" t="str">
        <f t="shared" si="300"/>
        <v/>
      </c>
      <c r="GG67" t="str">
        <f t="shared" si="428"/>
        <v/>
      </c>
      <c r="GH67" s="3" t="str">
        <f t="shared" si="429"/>
        <v/>
      </c>
      <c r="GI67" t="str">
        <f t="shared" si="300"/>
        <v/>
      </c>
      <c r="GJ67" t="str">
        <f t="shared" si="430"/>
        <v/>
      </c>
      <c r="GK67" s="3" t="str">
        <f t="shared" si="431"/>
        <v/>
      </c>
      <c r="GL67" t="str">
        <f t="shared" si="300"/>
        <v/>
      </c>
      <c r="GM67" t="str">
        <f t="shared" si="432"/>
        <v/>
      </c>
      <c r="GN67" s="3" t="str">
        <f t="shared" si="433"/>
        <v/>
      </c>
      <c r="GO67" t="str">
        <f t="shared" si="300"/>
        <v/>
      </c>
      <c r="GP67" t="str">
        <f t="shared" si="434"/>
        <v/>
      </c>
      <c r="GQ67" s="3" t="str">
        <f t="shared" si="435"/>
        <v/>
      </c>
      <c r="GR67" t="str">
        <f t="shared" si="300"/>
        <v/>
      </c>
      <c r="GS67" t="str">
        <f t="shared" si="436"/>
        <v/>
      </c>
      <c r="GT67" s="3" t="str">
        <f t="shared" si="437"/>
        <v/>
      </c>
      <c r="GU67" t="str">
        <f t="shared" si="301"/>
        <v/>
      </c>
      <c r="GV67" t="str">
        <f t="shared" si="438"/>
        <v/>
      </c>
      <c r="GW67" s="3" t="str">
        <f t="shared" si="439"/>
        <v/>
      </c>
      <c r="GX67" t="str">
        <f t="shared" si="301"/>
        <v/>
      </c>
      <c r="GY67" t="str">
        <f t="shared" si="440"/>
        <v/>
      </c>
      <c r="GZ67" s="3" t="str">
        <f t="shared" si="441"/>
        <v/>
      </c>
      <c r="HA67" t="str">
        <f t="shared" si="301"/>
        <v/>
      </c>
      <c r="HB67" t="str">
        <f t="shared" si="442"/>
        <v/>
      </c>
      <c r="HC67" s="3" t="str">
        <f t="shared" si="443"/>
        <v/>
      </c>
      <c r="HD67" t="str">
        <f t="shared" si="301"/>
        <v/>
      </c>
      <c r="HE67" t="str">
        <f t="shared" si="444"/>
        <v/>
      </c>
      <c r="HF67" s="3" t="str">
        <f t="shared" si="445"/>
        <v/>
      </c>
      <c r="HG67" t="str">
        <f t="shared" si="301"/>
        <v/>
      </c>
      <c r="HH67" t="str">
        <f t="shared" si="446"/>
        <v/>
      </c>
      <c r="HI67" s="3" t="str">
        <f t="shared" si="447"/>
        <v/>
      </c>
      <c r="HJ67" t="str">
        <f t="shared" si="301"/>
        <v/>
      </c>
      <c r="HK67" t="str">
        <f t="shared" si="448"/>
        <v/>
      </c>
      <c r="HL67" s="3" t="str">
        <f t="shared" si="449"/>
        <v/>
      </c>
      <c r="HM67" t="str">
        <f t="shared" si="302"/>
        <v/>
      </c>
      <c r="HN67" t="str">
        <f t="shared" si="450"/>
        <v/>
      </c>
      <c r="HO67" s="3" t="str">
        <f t="shared" si="451"/>
        <v/>
      </c>
      <c r="HP67" t="str">
        <f t="shared" si="302"/>
        <v/>
      </c>
      <c r="HQ67" t="str">
        <f t="shared" si="452"/>
        <v/>
      </c>
      <c r="HR67" s="3" t="str">
        <f t="shared" si="453"/>
        <v/>
      </c>
      <c r="HS67" t="str">
        <f t="shared" si="302"/>
        <v/>
      </c>
      <c r="HT67" t="str">
        <f t="shared" si="454"/>
        <v/>
      </c>
      <c r="HU67" s="3" t="str">
        <f t="shared" si="455"/>
        <v/>
      </c>
      <c r="HV67" t="str">
        <f t="shared" si="302"/>
        <v/>
      </c>
      <c r="HW67" t="str">
        <f t="shared" si="456"/>
        <v/>
      </c>
      <c r="HX67" s="3" t="str">
        <f t="shared" si="457"/>
        <v/>
      </c>
      <c r="HY67" t="str">
        <f t="shared" si="302"/>
        <v/>
      </c>
      <c r="HZ67" t="str">
        <f t="shared" si="458"/>
        <v/>
      </c>
      <c r="IA67" s="3" t="str">
        <f t="shared" si="459"/>
        <v/>
      </c>
      <c r="IB67" t="str">
        <f t="shared" si="302"/>
        <v/>
      </c>
      <c r="IC67" t="str">
        <f t="shared" si="460"/>
        <v/>
      </c>
      <c r="ID67" s="3" t="str">
        <f t="shared" si="461"/>
        <v/>
      </c>
      <c r="IE67" t="str">
        <f t="shared" si="303"/>
        <v/>
      </c>
      <c r="IF67" t="str">
        <f t="shared" si="462"/>
        <v/>
      </c>
      <c r="IG67" s="3" t="str">
        <f t="shared" si="463"/>
        <v/>
      </c>
      <c r="IH67" t="str">
        <f t="shared" si="303"/>
        <v/>
      </c>
      <c r="II67" t="str">
        <f t="shared" si="464"/>
        <v/>
      </c>
      <c r="IJ67" s="3" t="str">
        <f t="shared" si="465"/>
        <v/>
      </c>
      <c r="IK67" t="str">
        <f t="shared" si="303"/>
        <v/>
      </c>
      <c r="IL67" t="str">
        <f t="shared" si="466"/>
        <v/>
      </c>
      <c r="IM67" s="3" t="str">
        <f t="shared" si="467"/>
        <v/>
      </c>
      <c r="IN67" t="str">
        <f t="shared" si="303"/>
        <v/>
      </c>
      <c r="IO67" t="str">
        <f t="shared" si="468"/>
        <v/>
      </c>
      <c r="IP67" s="3" t="str">
        <f t="shared" si="469"/>
        <v/>
      </c>
      <c r="IQ67" t="str">
        <f t="shared" si="303"/>
        <v/>
      </c>
      <c r="IR67" t="str">
        <f t="shared" si="470"/>
        <v/>
      </c>
      <c r="IS67" s="3" t="str">
        <f t="shared" si="471"/>
        <v/>
      </c>
      <c r="IT67" t="str">
        <f t="shared" si="303"/>
        <v/>
      </c>
      <c r="IU67" t="str">
        <f t="shared" si="472"/>
        <v/>
      </c>
      <c r="IV67" s="3" t="str">
        <f t="shared" si="473"/>
        <v/>
      </c>
      <c r="IW67" t="str">
        <f t="shared" si="304"/>
        <v/>
      </c>
      <c r="IX67" t="str">
        <f t="shared" si="474"/>
        <v/>
      </c>
      <c r="IY67" s="3" t="str">
        <f t="shared" si="475"/>
        <v/>
      </c>
      <c r="IZ67" t="str">
        <f t="shared" si="304"/>
        <v/>
      </c>
      <c r="JA67" t="str">
        <f t="shared" si="476"/>
        <v/>
      </c>
      <c r="JB67" s="3" t="str">
        <f t="shared" si="477"/>
        <v/>
      </c>
      <c r="JC67" t="str">
        <f t="shared" si="304"/>
        <v/>
      </c>
      <c r="JD67" t="str">
        <f t="shared" si="478"/>
        <v/>
      </c>
      <c r="JE67" s="3" t="str">
        <f t="shared" si="479"/>
        <v/>
      </c>
      <c r="JF67" t="str">
        <f t="shared" si="304"/>
        <v/>
      </c>
      <c r="JG67" t="str">
        <f t="shared" si="480"/>
        <v/>
      </c>
      <c r="JH67" s="3" t="str">
        <f t="shared" si="481"/>
        <v/>
      </c>
      <c r="JI67" t="str">
        <f t="shared" si="304"/>
        <v/>
      </c>
      <c r="JJ67" t="str">
        <f t="shared" si="482"/>
        <v/>
      </c>
      <c r="JK67" s="3" t="str">
        <f t="shared" si="483"/>
        <v/>
      </c>
      <c r="JL67" t="str">
        <f t="shared" si="304"/>
        <v/>
      </c>
      <c r="JM67" t="str">
        <f t="shared" si="484"/>
        <v/>
      </c>
      <c r="JN67" s="3" t="str">
        <f t="shared" si="485"/>
        <v/>
      </c>
      <c r="JO67" t="str">
        <f t="shared" si="486"/>
        <v/>
      </c>
    </row>
    <row r="68" spans="1:275">
      <c r="A68" s="3" t="str">
        <f>Feuil1!A68</f>
        <v>GLUE_HS1</v>
      </c>
      <c r="B68" t="str">
        <f t="shared" si="487"/>
        <v/>
      </c>
      <c r="C68" t="str">
        <f>IF(B68&lt;&gt;"",LEFT(A68,B68-1),A68)</f>
        <v>GLUE_HS1</v>
      </c>
      <c r="D68" s="3" t="str">
        <f>IF(AND(A68&lt;&gt;"",B68&lt;&gt;""),RIGHT(A68,LEN(A68)-B68),"")</f>
        <v/>
      </c>
      <c r="E68" t="str">
        <f t="shared" si="488"/>
        <v/>
      </c>
      <c r="F68" t="str">
        <f t="shared" si="489"/>
        <v/>
      </c>
      <c r="G68" s="3" t="str">
        <f t="shared" si="490"/>
        <v/>
      </c>
      <c r="H68" t="str">
        <f t="shared" si="306"/>
        <v/>
      </c>
      <c r="I68" t="str">
        <f t="shared" si="307"/>
        <v/>
      </c>
      <c r="J68" s="3" t="str">
        <f t="shared" si="308"/>
        <v/>
      </c>
      <c r="K68" t="str">
        <f t="shared" si="306"/>
        <v/>
      </c>
      <c r="L68" t="str">
        <f t="shared" si="309"/>
        <v/>
      </c>
      <c r="M68" s="3" t="str">
        <f t="shared" si="310"/>
        <v/>
      </c>
      <c r="N68" t="str">
        <f t="shared" si="306"/>
        <v/>
      </c>
      <c r="O68" t="str">
        <f t="shared" si="311"/>
        <v/>
      </c>
      <c r="P68" s="3" t="str">
        <f t="shared" si="312"/>
        <v/>
      </c>
      <c r="Q68" t="str">
        <f t="shared" si="306"/>
        <v/>
      </c>
      <c r="R68" t="str">
        <f t="shared" si="313"/>
        <v/>
      </c>
      <c r="S68" s="3" t="str">
        <f t="shared" si="314"/>
        <v/>
      </c>
      <c r="T68" t="str">
        <f t="shared" si="306"/>
        <v/>
      </c>
      <c r="U68" t="str">
        <f t="shared" si="315"/>
        <v/>
      </c>
      <c r="V68" s="3" t="str">
        <f t="shared" si="316"/>
        <v/>
      </c>
      <c r="W68" t="str">
        <f t="shared" si="306"/>
        <v/>
      </c>
      <c r="X68" t="str">
        <f t="shared" si="317"/>
        <v/>
      </c>
      <c r="Y68" s="3" t="str">
        <f t="shared" si="318"/>
        <v/>
      </c>
      <c r="Z68" t="str">
        <f t="shared" si="306"/>
        <v/>
      </c>
      <c r="AA68" t="str">
        <f t="shared" si="319"/>
        <v/>
      </c>
      <c r="AB68" s="3" t="str">
        <f t="shared" si="320"/>
        <v/>
      </c>
      <c r="AC68" t="str">
        <f t="shared" si="306"/>
        <v/>
      </c>
      <c r="AD68" t="str">
        <f t="shared" si="321"/>
        <v/>
      </c>
      <c r="AE68" s="3" t="str">
        <f t="shared" si="322"/>
        <v/>
      </c>
      <c r="AF68" t="str">
        <f t="shared" si="306"/>
        <v/>
      </c>
      <c r="AG68" t="str">
        <f t="shared" si="323"/>
        <v/>
      </c>
      <c r="AH68" s="3" t="str">
        <f t="shared" si="324"/>
        <v/>
      </c>
      <c r="AI68" t="str">
        <f t="shared" si="306"/>
        <v/>
      </c>
      <c r="AJ68" t="str">
        <f t="shared" si="325"/>
        <v/>
      </c>
      <c r="AK68" s="3" t="str">
        <f t="shared" si="326"/>
        <v/>
      </c>
      <c r="AL68" t="str">
        <f t="shared" si="306"/>
        <v/>
      </c>
      <c r="AM68" t="str">
        <f t="shared" si="327"/>
        <v/>
      </c>
      <c r="AN68" s="3" t="str">
        <f t="shared" si="328"/>
        <v/>
      </c>
      <c r="AO68" t="str">
        <f t="shared" si="306"/>
        <v/>
      </c>
      <c r="AP68" t="str">
        <f t="shared" si="329"/>
        <v/>
      </c>
      <c r="AQ68" s="3" t="str">
        <f t="shared" si="330"/>
        <v/>
      </c>
      <c r="AR68" t="str">
        <f t="shared" si="306"/>
        <v/>
      </c>
      <c r="AS68" t="str">
        <f t="shared" si="331"/>
        <v/>
      </c>
      <c r="AT68" s="3" t="str">
        <f t="shared" si="332"/>
        <v/>
      </c>
      <c r="AU68" t="str">
        <f t="shared" si="306"/>
        <v/>
      </c>
      <c r="AV68" t="str">
        <f t="shared" si="333"/>
        <v/>
      </c>
      <c r="AW68" s="3" t="str">
        <f t="shared" si="334"/>
        <v/>
      </c>
      <c r="AX68" t="str">
        <f t="shared" si="306"/>
        <v/>
      </c>
      <c r="AY68" t="str">
        <f t="shared" si="335"/>
        <v/>
      </c>
      <c r="AZ68" s="3" t="str">
        <f t="shared" si="336"/>
        <v/>
      </c>
      <c r="BA68" t="str">
        <f t="shared" si="306"/>
        <v/>
      </c>
      <c r="BB68" t="str">
        <f t="shared" si="337"/>
        <v/>
      </c>
      <c r="BC68" s="3" t="str">
        <f t="shared" si="338"/>
        <v/>
      </c>
      <c r="BD68" t="str">
        <f t="shared" si="306"/>
        <v/>
      </c>
      <c r="BE68" t="str">
        <f t="shared" si="339"/>
        <v/>
      </c>
      <c r="BF68" s="3" t="str">
        <f t="shared" si="340"/>
        <v/>
      </c>
      <c r="BG68" t="str">
        <f t="shared" si="306"/>
        <v/>
      </c>
      <c r="BH68" t="str">
        <f t="shared" si="341"/>
        <v/>
      </c>
      <c r="BI68" s="3" t="str">
        <f t="shared" si="342"/>
        <v/>
      </c>
      <c r="BJ68" t="str">
        <f t="shared" si="306"/>
        <v/>
      </c>
      <c r="BK68" t="str">
        <f t="shared" si="343"/>
        <v/>
      </c>
      <c r="BL68" s="3" t="str">
        <f t="shared" si="344"/>
        <v/>
      </c>
      <c r="BM68" t="str">
        <f t="shared" si="306"/>
        <v/>
      </c>
      <c r="BN68" t="str">
        <f t="shared" si="345"/>
        <v/>
      </c>
      <c r="BO68" s="3" t="str">
        <f t="shared" si="346"/>
        <v/>
      </c>
      <c r="BP68" t="str">
        <f t="shared" si="306"/>
        <v/>
      </c>
      <c r="BQ68" t="str">
        <f t="shared" si="347"/>
        <v/>
      </c>
      <c r="BR68" s="3" t="str">
        <f t="shared" si="348"/>
        <v/>
      </c>
      <c r="BS68" t="str">
        <f t="shared" si="306"/>
        <v/>
      </c>
      <c r="BT68" t="str">
        <f t="shared" si="349"/>
        <v/>
      </c>
      <c r="BU68" s="3" t="str">
        <f t="shared" si="350"/>
        <v/>
      </c>
      <c r="BV68" t="str">
        <f t="shared" si="305"/>
        <v/>
      </c>
      <c r="BW68" t="str">
        <f t="shared" si="351"/>
        <v/>
      </c>
      <c r="BX68" s="3" t="str">
        <f t="shared" si="352"/>
        <v/>
      </c>
      <c r="BY68" t="str">
        <f t="shared" si="305"/>
        <v/>
      </c>
      <c r="BZ68" t="str">
        <f t="shared" si="353"/>
        <v/>
      </c>
      <c r="CA68" s="3" t="str">
        <f t="shared" si="354"/>
        <v/>
      </c>
      <c r="CB68" t="str">
        <f t="shared" si="305"/>
        <v/>
      </c>
      <c r="CC68" t="str">
        <f t="shared" si="355"/>
        <v/>
      </c>
      <c r="CD68" s="3" t="str">
        <f t="shared" si="356"/>
        <v/>
      </c>
      <c r="CE68" t="str">
        <f t="shared" si="305"/>
        <v/>
      </c>
      <c r="CF68" t="str">
        <f t="shared" si="357"/>
        <v/>
      </c>
      <c r="CG68" s="3" t="str">
        <f t="shared" si="358"/>
        <v/>
      </c>
      <c r="CH68" t="str">
        <f t="shared" si="305"/>
        <v/>
      </c>
      <c r="CI68" t="str">
        <f t="shared" si="359"/>
        <v/>
      </c>
      <c r="CJ68" s="3" t="str">
        <f t="shared" si="360"/>
        <v/>
      </c>
      <c r="CK68" t="str">
        <f t="shared" si="305"/>
        <v/>
      </c>
      <c r="CL68" t="str">
        <f t="shared" si="361"/>
        <v/>
      </c>
      <c r="CM68" s="3" t="str">
        <f t="shared" si="362"/>
        <v/>
      </c>
      <c r="CN68" t="str">
        <f t="shared" si="305"/>
        <v/>
      </c>
      <c r="CO68" t="str">
        <f t="shared" si="363"/>
        <v/>
      </c>
      <c r="CP68" s="3" t="str">
        <f t="shared" si="364"/>
        <v/>
      </c>
      <c r="CQ68" t="str">
        <f t="shared" si="305"/>
        <v/>
      </c>
      <c r="CR68" t="str">
        <f t="shared" si="365"/>
        <v/>
      </c>
      <c r="CS68" s="3" t="str">
        <f t="shared" si="366"/>
        <v/>
      </c>
      <c r="CT68" t="str">
        <f t="shared" si="305"/>
        <v/>
      </c>
      <c r="CU68" t="str">
        <f t="shared" si="367"/>
        <v/>
      </c>
      <c r="CV68" s="3" t="str">
        <f t="shared" si="368"/>
        <v/>
      </c>
      <c r="CW68" t="str">
        <f t="shared" si="305"/>
        <v/>
      </c>
      <c r="CX68" t="str">
        <f t="shared" si="369"/>
        <v/>
      </c>
      <c r="CY68" s="3" t="str">
        <f t="shared" si="370"/>
        <v/>
      </c>
      <c r="CZ68" t="str">
        <f t="shared" si="305"/>
        <v/>
      </c>
      <c r="DA68" t="str">
        <f t="shared" si="371"/>
        <v/>
      </c>
      <c r="DB68" s="3" t="str">
        <f t="shared" si="372"/>
        <v/>
      </c>
      <c r="DC68" t="str">
        <f t="shared" si="305"/>
        <v/>
      </c>
      <c r="DD68" t="str">
        <f t="shared" si="373"/>
        <v/>
      </c>
      <c r="DE68" s="3" t="str">
        <f t="shared" si="374"/>
        <v/>
      </c>
      <c r="DF68" t="str">
        <f t="shared" si="305"/>
        <v/>
      </c>
      <c r="DG68" t="str">
        <f t="shared" si="375"/>
        <v/>
      </c>
      <c r="DH68" s="3" t="str">
        <f t="shared" si="376"/>
        <v/>
      </c>
      <c r="DI68" t="str">
        <f t="shared" si="491"/>
        <v/>
      </c>
      <c r="DJ68" t="str">
        <f t="shared" si="377"/>
        <v/>
      </c>
      <c r="DK68" s="3" t="str">
        <f t="shared" si="378"/>
        <v/>
      </c>
      <c r="DL68" t="str">
        <f t="shared" si="491"/>
        <v/>
      </c>
      <c r="DM68" t="str">
        <f t="shared" si="379"/>
        <v/>
      </c>
      <c r="DN68" s="3" t="str">
        <f t="shared" si="380"/>
        <v/>
      </c>
      <c r="DO68" t="str">
        <f t="shared" si="491"/>
        <v/>
      </c>
      <c r="DP68" t="str">
        <f t="shared" si="381"/>
        <v/>
      </c>
      <c r="DQ68" s="3" t="str">
        <f t="shared" si="382"/>
        <v/>
      </c>
      <c r="DR68" t="str">
        <f t="shared" si="491"/>
        <v/>
      </c>
      <c r="DS68" t="str">
        <f t="shared" si="383"/>
        <v/>
      </c>
      <c r="DT68" s="3" t="str">
        <f t="shared" si="384"/>
        <v/>
      </c>
      <c r="DU68" t="str">
        <f t="shared" si="491"/>
        <v/>
      </c>
      <c r="DV68" t="str">
        <f t="shared" si="385"/>
        <v/>
      </c>
      <c r="DW68" s="3" t="str">
        <f t="shared" si="386"/>
        <v/>
      </c>
      <c r="DX68" t="str">
        <f t="shared" si="491"/>
        <v/>
      </c>
      <c r="DY68" t="str">
        <f t="shared" si="387"/>
        <v/>
      </c>
      <c r="DZ68" s="3" t="str">
        <f t="shared" si="388"/>
        <v/>
      </c>
      <c r="EA68" t="str">
        <f t="shared" si="491"/>
        <v/>
      </c>
      <c r="EB68" t="str">
        <f t="shared" si="389"/>
        <v/>
      </c>
      <c r="EC68" s="3" t="str">
        <f t="shared" si="390"/>
        <v/>
      </c>
      <c r="ED68" t="str">
        <f t="shared" si="491"/>
        <v/>
      </c>
      <c r="EE68" t="str">
        <f t="shared" si="391"/>
        <v/>
      </c>
      <c r="EF68" s="3" t="str">
        <f t="shared" si="392"/>
        <v/>
      </c>
      <c r="EG68" t="str">
        <f t="shared" si="491"/>
        <v/>
      </c>
      <c r="EH68" t="str">
        <f t="shared" si="393"/>
        <v/>
      </c>
      <c r="EI68" s="3" t="str">
        <f t="shared" si="394"/>
        <v/>
      </c>
      <c r="EJ68" t="str">
        <f t="shared" si="491"/>
        <v/>
      </c>
      <c r="EK68" t="str">
        <f t="shared" si="395"/>
        <v/>
      </c>
      <c r="EL68" s="3" t="str">
        <f t="shared" si="396"/>
        <v/>
      </c>
      <c r="EM68" t="str">
        <f t="shared" si="491"/>
        <v/>
      </c>
      <c r="EN68" t="str">
        <f t="shared" si="397"/>
        <v/>
      </c>
      <c r="EO68" s="3" t="str">
        <f t="shared" si="398"/>
        <v/>
      </c>
      <c r="EP68" t="str">
        <f t="shared" si="491"/>
        <v/>
      </c>
      <c r="EQ68" t="str">
        <f t="shared" si="399"/>
        <v/>
      </c>
      <c r="ER68" s="3" t="str">
        <f t="shared" si="400"/>
        <v/>
      </c>
      <c r="ES68" t="str">
        <f t="shared" si="491"/>
        <v/>
      </c>
      <c r="ET68" t="str">
        <f t="shared" si="401"/>
        <v/>
      </c>
      <c r="EU68" s="3" t="str">
        <f t="shared" si="402"/>
        <v/>
      </c>
      <c r="EV68" t="str">
        <f t="shared" si="491"/>
        <v/>
      </c>
      <c r="EW68" t="str">
        <f t="shared" si="404"/>
        <v/>
      </c>
      <c r="EX68" s="3" t="str">
        <f t="shared" si="405"/>
        <v/>
      </c>
      <c r="EY68" t="str">
        <f t="shared" si="491"/>
        <v/>
      </c>
      <c r="EZ68" t="str">
        <f t="shared" si="406"/>
        <v/>
      </c>
      <c r="FA68" s="3" t="str">
        <f t="shared" si="407"/>
        <v/>
      </c>
      <c r="FB68" t="str">
        <f t="shared" si="491"/>
        <v/>
      </c>
      <c r="FC68" t="str">
        <f t="shared" si="408"/>
        <v/>
      </c>
      <c r="FD68" s="3" t="str">
        <f t="shared" si="409"/>
        <v/>
      </c>
      <c r="FE68" t="str">
        <f t="shared" si="491"/>
        <v/>
      </c>
      <c r="FF68" t="str">
        <f t="shared" si="410"/>
        <v/>
      </c>
      <c r="FG68" s="3" t="str">
        <f t="shared" si="411"/>
        <v/>
      </c>
      <c r="FH68" t="str">
        <f t="shared" si="491"/>
        <v/>
      </c>
      <c r="FI68" t="str">
        <f t="shared" si="412"/>
        <v/>
      </c>
      <c r="FJ68" s="3" t="str">
        <f t="shared" si="413"/>
        <v/>
      </c>
      <c r="FK68" t="str">
        <f t="shared" si="299"/>
        <v/>
      </c>
      <c r="FL68" t="str">
        <f t="shared" si="414"/>
        <v/>
      </c>
      <c r="FM68" s="3" t="str">
        <f t="shared" si="415"/>
        <v/>
      </c>
      <c r="FN68" t="str">
        <f t="shared" si="299"/>
        <v/>
      </c>
      <c r="FO68" t="str">
        <f t="shared" si="416"/>
        <v/>
      </c>
      <c r="FP68" s="3" t="str">
        <f t="shared" si="417"/>
        <v/>
      </c>
      <c r="FQ68" t="str">
        <f t="shared" si="299"/>
        <v/>
      </c>
      <c r="FR68" t="str">
        <f t="shared" si="418"/>
        <v/>
      </c>
      <c r="FS68" s="3" t="str">
        <f t="shared" si="419"/>
        <v/>
      </c>
      <c r="FT68" t="str">
        <f t="shared" si="299"/>
        <v/>
      </c>
      <c r="FU68" t="str">
        <f t="shared" si="420"/>
        <v/>
      </c>
      <c r="FV68" s="3" t="str">
        <f t="shared" si="421"/>
        <v/>
      </c>
      <c r="FW68" t="str">
        <f t="shared" si="299"/>
        <v/>
      </c>
      <c r="FX68" t="str">
        <f t="shared" si="422"/>
        <v/>
      </c>
      <c r="FY68" s="3" t="str">
        <f t="shared" si="423"/>
        <v/>
      </c>
      <c r="FZ68" t="str">
        <f t="shared" si="299"/>
        <v/>
      </c>
      <c r="GA68" t="str">
        <f t="shared" si="424"/>
        <v/>
      </c>
      <c r="GB68" s="3" t="str">
        <f t="shared" si="425"/>
        <v/>
      </c>
      <c r="GC68" t="str">
        <f t="shared" si="300"/>
        <v/>
      </c>
      <c r="GD68" t="str">
        <f t="shared" si="426"/>
        <v/>
      </c>
      <c r="GE68" s="3" t="str">
        <f t="shared" si="427"/>
        <v/>
      </c>
      <c r="GF68" t="str">
        <f t="shared" si="300"/>
        <v/>
      </c>
      <c r="GG68" t="str">
        <f t="shared" si="428"/>
        <v/>
      </c>
      <c r="GH68" s="3" t="str">
        <f t="shared" si="429"/>
        <v/>
      </c>
      <c r="GI68" t="str">
        <f t="shared" si="300"/>
        <v/>
      </c>
      <c r="GJ68" t="str">
        <f t="shared" si="430"/>
        <v/>
      </c>
      <c r="GK68" s="3" t="str">
        <f t="shared" si="431"/>
        <v/>
      </c>
      <c r="GL68" t="str">
        <f t="shared" si="300"/>
        <v/>
      </c>
      <c r="GM68" t="str">
        <f t="shared" si="432"/>
        <v/>
      </c>
      <c r="GN68" s="3" t="str">
        <f t="shared" si="433"/>
        <v/>
      </c>
      <c r="GO68" t="str">
        <f t="shared" si="300"/>
        <v/>
      </c>
      <c r="GP68" t="str">
        <f t="shared" si="434"/>
        <v/>
      </c>
      <c r="GQ68" s="3" t="str">
        <f t="shared" si="435"/>
        <v/>
      </c>
      <c r="GR68" t="str">
        <f t="shared" si="300"/>
        <v/>
      </c>
      <c r="GS68" t="str">
        <f t="shared" si="436"/>
        <v/>
      </c>
      <c r="GT68" s="3" t="str">
        <f t="shared" si="437"/>
        <v/>
      </c>
      <c r="GU68" t="str">
        <f t="shared" si="301"/>
        <v/>
      </c>
      <c r="GV68" t="str">
        <f t="shared" si="438"/>
        <v/>
      </c>
      <c r="GW68" s="3" t="str">
        <f t="shared" si="439"/>
        <v/>
      </c>
      <c r="GX68" t="str">
        <f t="shared" si="301"/>
        <v/>
      </c>
      <c r="GY68" t="str">
        <f t="shared" si="440"/>
        <v/>
      </c>
      <c r="GZ68" s="3" t="str">
        <f t="shared" si="441"/>
        <v/>
      </c>
      <c r="HA68" t="str">
        <f t="shared" si="301"/>
        <v/>
      </c>
      <c r="HB68" t="str">
        <f t="shared" si="442"/>
        <v/>
      </c>
      <c r="HC68" s="3" t="str">
        <f t="shared" si="443"/>
        <v/>
      </c>
      <c r="HD68" t="str">
        <f t="shared" si="301"/>
        <v/>
      </c>
      <c r="HE68" t="str">
        <f t="shared" si="444"/>
        <v/>
      </c>
      <c r="HF68" s="3" t="str">
        <f t="shared" si="445"/>
        <v/>
      </c>
      <c r="HG68" t="str">
        <f t="shared" si="301"/>
        <v/>
      </c>
      <c r="HH68" t="str">
        <f t="shared" si="446"/>
        <v/>
      </c>
      <c r="HI68" s="3" t="str">
        <f t="shared" si="447"/>
        <v/>
      </c>
      <c r="HJ68" t="str">
        <f t="shared" si="301"/>
        <v/>
      </c>
      <c r="HK68" t="str">
        <f t="shared" si="448"/>
        <v/>
      </c>
      <c r="HL68" s="3" t="str">
        <f t="shared" si="449"/>
        <v/>
      </c>
      <c r="HM68" t="str">
        <f t="shared" si="302"/>
        <v/>
      </c>
      <c r="HN68" t="str">
        <f t="shared" si="450"/>
        <v/>
      </c>
      <c r="HO68" s="3" t="str">
        <f t="shared" si="451"/>
        <v/>
      </c>
      <c r="HP68" t="str">
        <f t="shared" si="302"/>
        <v/>
      </c>
      <c r="HQ68" t="str">
        <f t="shared" si="452"/>
        <v/>
      </c>
      <c r="HR68" s="3" t="str">
        <f t="shared" si="453"/>
        <v/>
      </c>
      <c r="HS68" t="str">
        <f t="shared" si="302"/>
        <v/>
      </c>
      <c r="HT68" t="str">
        <f t="shared" si="454"/>
        <v/>
      </c>
      <c r="HU68" s="3" t="str">
        <f t="shared" si="455"/>
        <v/>
      </c>
      <c r="HV68" t="str">
        <f t="shared" si="302"/>
        <v/>
      </c>
      <c r="HW68" t="str">
        <f t="shared" si="456"/>
        <v/>
      </c>
      <c r="HX68" s="3" t="str">
        <f t="shared" si="457"/>
        <v/>
      </c>
      <c r="HY68" t="str">
        <f t="shared" si="302"/>
        <v/>
      </c>
      <c r="HZ68" t="str">
        <f t="shared" si="458"/>
        <v/>
      </c>
      <c r="IA68" s="3" t="str">
        <f t="shared" si="459"/>
        <v/>
      </c>
      <c r="IB68" t="str">
        <f t="shared" si="302"/>
        <v/>
      </c>
      <c r="IC68" t="str">
        <f t="shared" si="460"/>
        <v/>
      </c>
      <c r="ID68" s="3" t="str">
        <f t="shared" si="461"/>
        <v/>
      </c>
      <c r="IE68" t="str">
        <f t="shared" si="303"/>
        <v/>
      </c>
      <c r="IF68" t="str">
        <f t="shared" si="462"/>
        <v/>
      </c>
      <c r="IG68" s="3" t="str">
        <f t="shared" si="463"/>
        <v/>
      </c>
      <c r="IH68" t="str">
        <f t="shared" si="303"/>
        <v/>
      </c>
      <c r="II68" t="str">
        <f t="shared" si="464"/>
        <v/>
      </c>
      <c r="IJ68" s="3" t="str">
        <f t="shared" si="465"/>
        <v/>
      </c>
      <c r="IK68" t="str">
        <f t="shared" si="303"/>
        <v/>
      </c>
      <c r="IL68" t="str">
        <f t="shared" si="466"/>
        <v/>
      </c>
      <c r="IM68" s="3" t="str">
        <f t="shared" si="467"/>
        <v/>
      </c>
      <c r="IN68" t="str">
        <f t="shared" si="303"/>
        <v/>
      </c>
      <c r="IO68" t="str">
        <f t="shared" si="468"/>
        <v/>
      </c>
      <c r="IP68" s="3" t="str">
        <f t="shared" si="469"/>
        <v/>
      </c>
      <c r="IQ68" t="str">
        <f t="shared" si="303"/>
        <v/>
      </c>
      <c r="IR68" t="str">
        <f t="shared" si="470"/>
        <v/>
      </c>
      <c r="IS68" s="3" t="str">
        <f t="shared" si="471"/>
        <v/>
      </c>
      <c r="IT68" t="str">
        <f t="shared" si="303"/>
        <v/>
      </c>
      <c r="IU68" t="str">
        <f t="shared" si="472"/>
        <v/>
      </c>
      <c r="IV68" s="3" t="str">
        <f t="shared" si="473"/>
        <v/>
      </c>
      <c r="IW68" t="str">
        <f t="shared" si="304"/>
        <v/>
      </c>
      <c r="IX68" t="str">
        <f t="shared" si="474"/>
        <v/>
      </c>
      <c r="IY68" s="3" t="str">
        <f t="shared" si="475"/>
        <v/>
      </c>
      <c r="IZ68" t="str">
        <f t="shared" si="304"/>
        <v/>
      </c>
      <c r="JA68" t="str">
        <f t="shared" si="476"/>
        <v/>
      </c>
      <c r="JB68" s="3" t="str">
        <f t="shared" si="477"/>
        <v/>
      </c>
      <c r="JC68" t="str">
        <f t="shared" si="304"/>
        <v/>
      </c>
      <c r="JD68" t="str">
        <f t="shared" si="478"/>
        <v/>
      </c>
      <c r="JE68" s="3" t="str">
        <f t="shared" si="479"/>
        <v/>
      </c>
      <c r="JF68" t="str">
        <f t="shared" si="304"/>
        <v/>
      </c>
      <c r="JG68" t="str">
        <f t="shared" si="480"/>
        <v/>
      </c>
      <c r="JH68" s="3" t="str">
        <f t="shared" si="481"/>
        <v/>
      </c>
      <c r="JI68" t="str">
        <f t="shared" si="304"/>
        <v/>
      </c>
      <c r="JJ68" t="str">
        <f t="shared" si="482"/>
        <v/>
      </c>
      <c r="JK68" s="3" t="str">
        <f t="shared" si="483"/>
        <v/>
      </c>
      <c r="JL68" t="str">
        <f t="shared" si="304"/>
        <v/>
      </c>
      <c r="JM68" t="str">
        <f t="shared" si="484"/>
        <v/>
      </c>
      <c r="JN68" s="3" t="str">
        <f t="shared" si="485"/>
        <v/>
      </c>
      <c r="JO68" t="str">
        <f t="shared" si="486"/>
        <v/>
      </c>
    </row>
    <row r="69" spans="1:275">
      <c r="A69" s="3" t="str">
        <f>Feuil1!A69</f>
        <v>MOUNT_CN18</v>
      </c>
      <c r="B69" t="str">
        <f t="shared" si="487"/>
        <v/>
      </c>
      <c r="C69" t="str">
        <f>IF(B69&lt;&gt;"",LEFT(A69,B69-1),A69)</f>
        <v>MOUNT_CN18</v>
      </c>
      <c r="D69" s="3" t="str">
        <f>IF(AND(A69&lt;&gt;"",B69&lt;&gt;""),RIGHT(A69,LEN(A69)-B69),"")</f>
        <v/>
      </c>
      <c r="E69" t="str">
        <f t="shared" si="488"/>
        <v/>
      </c>
      <c r="F69" t="str">
        <f t="shared" si="489"/>
        <v/>
      </c>
      <c r="G69" s="3" t="str">
        <f t="shared" si="490"/>
        <v/>
      </c>
      <c r="H69" t="str">
        <f t="shared" si="306"/>
        <v/>
      </c>
      <c r="I69" t="str">
        <f t="shared" si="307"/>
        <v/>
      </c>
      <c r="J69" s="3" t="str">
        <f t="shared" si="308"/>
        <v/>
      </c>
      <c r="K69" t="str">
        <f t="shared" si="306"/>
        <v/>
      </c>
      <c r="L69" t="str">
        <f t="shared" si="309"/>
        <v/>
      </c>
      <c r="M69" s="3" t="str">
        <f t="shared" si="310"/>
        <v/>
      </c>
      <c r="N69" t="str">
        <f t="shared" si="306"/>
        <v/>
      </c>
      <c r="O69" t="str">
        <f t="shared" si="311"/>
        <v/>
      </c>
      <c r="P69" s="3" t="str">
        <f t="shared" si="312"/>
        <v/>
      </c>
      <c r="Q69" t="str">
        <f t="shared" si="306"/>
        <v/>
      </c>
      <c r="R69" t="str">
        <f t="shared" si="313"/>
        <v/>
      </c>
      <c r="S69" s="3" t="str">
        <f t="shared" si="314"/>
        <v/>
      </c>
      <c r="T69" t="str">
        <f t="shared" si="306"/>
        <v/>
      </c>
      <c r="U69" t="str">
        <f t="shared" si="315"/>
        <v/>
      </c>
      <c r="V69" s="3" t="str">
        <f t="shared" si="316"/>
        <v/>
      </c>
      <c r="W69" t="str">
        <f t="shared" si="306"/>
        <v/>
      </c>
      <c r="X69" t="str">
        <f t="shared" si="317"/>
        <v/>
      </c>
      <c r="Y69" s="3" t="str">
        <f t="shared" si="318"/>
        <v/>
      </c>
      <c r="Z69" t="str">
        <f t="shared" si="306"/>
        <v/>
      </c>
      <c r="AA69" t="str">
        <f t="shared" si="319"/>
        <v/>
      </c>
      <c r="AB69" s="3" t="str">
        <f t="shared" si="320"/>
        <v/>
      </c>
      <c r="AC69" t="str">
        <f t="shared" si="306"/>
        <v/>
      </c>
      <c r="AD69" t="str">
        <f t="shared" si="321"/>
        <v/>
      </c>
      <c r="AE69" s="3" t="str">
        <f t="shared" si="322"/>
        <v/>
      </c>
      <c r="AF69" t="str">
        <f t="shared" si="306"/>
        <v/>
      </c>
      <c r="AG69" t="str">
        <f t="shared" si="323"/>
        <v/>
      </c>
      <c r="AH69" s="3" t="str">
        <f t="shared" si="324"/>
        <v/>
      </c>
      <c r="AI69" t="str">
        <f t="shared" si="306"/>
        <v/>
      </c>
      <c r="AJ69" t="str">
        <f t="shared" si="325"/>
        <v/>
      </c>
      <c r="AK69" s="3" t="str">
        <f t="shared" si="326"/>
        <v/>
      </c>
      <c r="AL69" t="str">
        <f t="shared" si="306"/>
        <v/>
      </c>
      <c r="AM69" t="str">
        <f t="shared" si="327"/>
        <v/>
      </c>
      <c r="AN69" s="3" t="str">
        <f t="shared" si="328"/>
        <v/>
      </c>
      <c r="AO69" t="str">
        <f t="shared" si="306"/>
        <v/>
      </c>
      <c r="AP69" t="str">
        <f t="shared" si="329"/>
        <v/>
      </c>
      <c r="AQ69" s="3" t="str">
        <f t="shared" si="330"/>
        <v/>
      </c>
      <c r="AR69" t="str">
        <f t="shared" si="306"/>
        <v/>
      </c>
      <c r="AS69" t="str">
        <f t="shared" si="331"/>
        <v/>
      </c>
      <c r="AT69" s="3" t="str">
        <f t="shared" si="332"/>
        <v/>
      </c>
      <c r="AU69" t="str">
        <f t="shared" si="306"/>
        <v/>
      </c>
      <c r="AV69" t="str">
        <f t="shared" si="333"/>
        <v/>
      </c>
      <c r="AW69" s="3" t="str">
        <f t="shared" si="334"/>
        <v/>
      </c>
      <c r="AX69" t="str">
        <f t="shared" si="306"/>
        <v/>
      </c>
      <c r="AY69" t="str">
        <f t="shared" si="335"/>
        <v/>
      </c>
      <c r="AZ69" s="3" t="str">
        <f t="shared" si="336"/>
        <v/>
      </c>
      <c r="BA69" t="str">
        <f t="shared" si="306"/>
        <v/>
      </c>
      <c r="BB69" t="str">
        <f t="shared" si="337"/>
        <v/>
      </c>
      <c r="BC69" s="3" t="str">
        <f t="shared" si="338"/>
        <v/>
      </c>
      <c r="BD69" t="str">
        <f t="shared" si="306"/>
        <v/>
      </c>
      <c r="BE69" t="str">
        <f t="shared" si="339"/>
        <v/>
      </c>
      <c r="BF69" s="3" t="str">
        <f t="shared" si="340"/>
        <v/>
      </c>
      <c r="BG69" t="str">
        <f t="shared" si="306"/>
        <v/>
      </c>
      <c r="BH69" t="str">
        <f t="shared" si="341"/>
        <v/>
      </c>
      <c r="BI69" s="3" t="str">
        <f t="shared" si="342"/>
        <v/>
      </c>
      <c r="BJ69" t="str">
        <f t="shared" si="306"/>
        <v/>
      </c>
      <c r="BK69" t="str">
        <f t="shared" si="343"/>
        <v/>
      </c>
      <c r="BL69" s="3" t="str">
        <f t="shared" si="344"/>
        <v/>
      </c>
      <c r="BM69" t="str">
        <f t="shared" si="306"/>
        <v/>
      </c>
      <c r="BN69" t="str">
        <f t="shared" si="345"/>
        <v/>
      </c>
      <c r="BO69" s="3" t="str">
        <f t="shared" si="346"/>
        <v/>
      </c>
      <c r="BP69" t="str">
        <f t="shared" si="306"/>
        <v/>
      </c>
      <c r="BQ69" t="str">
        <f t="shared" si="347"/>
        <v/>
      </c>
      <c r="BR69" s="3" t="str">
        <f t="shared" si="348"/>
        <v/>
      </c>
      <c r="BS69" t="str">
        <f t="shared" si="306"/>
        <v/>
      </c>
      <c r="BT69" t="str">
        <f t="shared" si="349"/>
        <v/>
      </c>
      <c r="BU69" s="3" t="str">
        <f t="shared" si="350"/>
        <v/>
      </c>
      <c r="BV69" t="str">
        <f t="shared" si="305"/>
        <v/>
      </c>
      <c r="BW69" t="str">
        <f t="shared" si="351"/>
        <v/>
      </c>
      <c r="BX69" s="3" t="str">
        <f t="shared" si="352"/>
        <v/>
      </c>
      <c r="BY69" t="str">
        <f t="shared" si="305"/>
        <v/>
      </c>
      <c r="BZ69" t="str">
        <f t="shared" si="353"/>
        <v/>
      </c>
      <c r="CA69" s="3" t="str">
        <f t="shared" si="354"/>
        <v/>
      </c>
      <c r="CB69" t="str">
        <f t="shared" si="305"/>
        <v/>
      </c>
      <c r="CC69" t="str">
        <f t="shared" si="355"/>
        <v/>
      </c>
      <c r="CD69" s="3" t="str">
        <f t="shared" si="356"/>
        <v/>
      </c>
      <c r="CE69" t="str">
        <f t="shared" si="305"/>
        <v/>
      </c>
      <c r="CF69" t="str">
        <f t="shared" si="357"/>
        <v/>
      </c>
      <c r="CG69" s="3" t="str">
        <f t="shared" si="358"/>
        <v/>
      </c>
      <c r="CH69" t="str">
        <f t="shared" si="305"/>
        <v/>
      </c>
      <c r="CI69" t="str">
        <f t="shared" si="359"/>
        <v/>
      </c>
      <c r="CJ69" s="3" t="str">
        <f t="shared" si="360"/>
        <v/>
      </c>
      <c r="CK69" t="str">
        <f t="shared" si="305"/>
        <v/>
      </c>
      <c r="CL69" t="str">
        <f t="shared" si="361"/>
        <v/>
      </c>
      <c r="CM69" s="3" t="str">
        <f t="shared" si="362"/>
        <v/>
      </c>
      <c r="CN69" t="str">
        <f t="shared" si="305"/>
        <v/>
      </c>
      <c r="CO69" t="str">
        <f t="shared" si="363"/>
        <v/>
      </c>
      <c r="CP69" s="3" t="str">
        <f t="shared" si="364"/>
        <v/>
      </c>
      <c r="CQ69" t="str">
        <f t="shared" si="305"/>
        <v/>
      </c>
      <c r="CR69" t="str">
        <f t="shared" si="365"/>
        <v/>
      </c>
      <c r="CS69" s="3" t="str">
        <f t="shared" si="366"/>
        <v/>
      </c>
      <c r="CT69" t="str">
        <f t="shared" si="305"/>
        <v/>
      </c>
      <c r="CU69" t="str">
        <f t="shared" si="367"/>
        <v/>
      </c>
      <c r="CV69" s="3" t="str">
        <f t="shared" si="368"/>
        <v/>
      </c>
      <c r="CW69" t="str">
        <f t="shared" si="305"/>
        <v/>
      </c>
      <c r="CX69" t="str">
        <f t="shared" si="369"/>
        <v/>
      </c>
      <c r="CY69" s="3" t="str">
        <f t="shared" si="370"/>
        <v/>
      </c>
      <c r="CZ69" t="str">
        <f t="shared" si="305"/>
        <v/>
      </c>
      <c r="DA69" t="str">
        <f t="shared" si="371"/>
        <v/>
      </c>
      <c r="DB69" s="3" t="str">
        <f t="shared" si="372"/>
        <v/>
      </c>
      <c r="DC69" t="str">
        <f t="shared" si="305"/>
        <v/>
      </c>
      <c r="DD69" t="str">
        <f t="shared" si="373"/>
        <v/>
      </c>
      <c r="DE69" s="3" t="str">
        <f t="shared" si="374"/>
        <v/>
      </c>
      <c r="DF69" t="str">
        <f t="shared" si="305"/>
        <v/>
      </c>
      <c r="DG69" t="str">
        <f t="shared" si="375"/>
        <v/>
      </c>
      <c r="DH69" s="3" t="str">
        <f t="shared" si="376"/>
        <v/>
      </c>
      <c r="DI69" t="str">
        <f t="shared" si="491"/>
        <v/>
      </c>
      <c r="DJ69" t="str">
        <f t="shared" si="377"/>
        <v/>
      </c>
      <c r="DK69" s="3" t="str">
        <f t="shared" si="378"/>
        <v/>
      </c>
      <c r="DL69" t="str">
        <f t="shared" si="491"/>
        <v/>
      </c>
      <c r="DM69" t="str">
        <f t="shared" si="379"/>
        <v/>
      </c>
      <c r="DN69" s="3" t="str">
        <f t="shared" si="380"/>
        <v/>
      </c>
      <c r="DO69" t="str">
        <f t="shared" si="491"/>
        <v/>
      </c>
      <c r="DP69" t="str">
        <f t="shared" si="381"/>
        <v/>
      </c>
      <c r="DQ69" s="3" t="str">
        <f t="shared" si="382"/>
        <v/>
      </c>
      <c r="DR69" t="str">
        <f t="shared" si="491"/>
        <v/>
      </c>
      <c r="DS69" t="str">
        <f t="shared" si="383"/>
        <v/>
      </c>
      <c r="DT69" s="3" t="str">
        <f t="shared" si="384"/>
        <v/>
      </c>
      <c r="DU69" t="str">
        <f t="shared" si="491"/>
        <v/>
      </c>
      <c r="DV69" t="str">
        <f t="shared" si="385"/>
        <v/>
      </c>
      <c r="DW69" s="3" t="str">
        <f t="shared" si="386"/>
        <v/>
      </c>
      <c r="DX69" t="str">
        <f t="shared" si="491"/>
        <v/>
      </c>
      <c r="DY69" t="str">
        <f t="shared" si="387"/>
        <v/>
      </c>
      <c r="DZ69" s="3" t="str">
        <f t="shared" si="388"/>
        <v/>
      </c>
      <c r="EA69" t="str">
        <f t="shared" si="491"/>
        <v/>
      </c>
      <c r="EB69" t="str">
        <f t="shared" si="389"/>
        <v/>
      </c>
      <c r="EC69" s="3" t="str">
        <f t="shared" si="390"/>
        <v/>
      </c>
      <c r="ED69" t="str">
        <f t="shared" si="491"/>
        <v/>
      </c>
      <c r="EE69" t="str">
        <f t="shared" si="391"/>
        <v/>
      </c>
      <c r="EF69" s="3" t="str">
        <f t="shared" si="392"/>
        <v/>
      </c>
      <c r="EG69" t="str">
        <f t="shared" si="491"/>
        <v/>
      </c>
      <c r="EH69" t="str">
        <f t="shared" si="393"/>
        <v/>
      </c>
      <c r="EI69" s="3" t="str">
        <f t="shared" si="394"/>
        <v/>
      </c>
      <c r="EJ69" t="str">
        <f t="shared" si="491"/>
        <v/>
      </c>
      <c r="EK69" t="str">
        <f t="shared" si="395"/>
        <v/>
      </c>
      <c r="EL69" s="3" t="str">
        <f t="shared" si="396"/>
        <v/>
      </c>
      <c r="EM69" t="str">
        <f t="shared" si="491"/>
        <v/>
      </c>
      <c r="EN69" t="str">
        <f t="shared" si="397"/>
        <v/>
      </c>
      <c r="EO69" s="3" t="str">
        <f t="shared" si="398"/>
        <v/>
      </c>
      <c r="EP69" t="str">
        <f t="shared" si="491"/>
        <v/>
      </c>
      <c r="EQ69" t="str">
        <f t="shared" si="399"/>
        <v/>
      </c>
      <c r="ER69" s="3" t="str">
        <f t="shared" si="400"/>
        <v/>
      </c>
      <c r="ES69" t="str">
        <f t="shared" si="491"/>
        <v/>
      </c>
      <c r="ET69" t="str">
        <f t="shared" si="401"/>
        <v/>
      </c>
      <c r="EU69" s="3" t="str">
        <f t="shared" si="402"/>
        <v/>
      </c>
      <c r="EV69" t="str">
        <f t="shared" si="491"/>
        <v/>
      </c>
      <c r="EW69" t="str">
        <f t="shared" si="404"/>
        <v/>
      </c>
      <c r="EX69" s="3" t="str">
        <f t="shared" si="405"/>
        <v/>
      </c>
      <c r="EY69" t="str">
        <f t="shared" si="491"/>
        <v/>
      </c>
      <c r="EZ69" t="str">
        <f t="shared" si="406"/>
        <v/>
      </c>
      <c r="FA69" s="3" t="str">
        <f t="shared" si="407"/>
        <v/>
      </c>
      <c r="FB69" t="str">
        <f t="shared" si="491"/>
        <v/>
      </c>
      <c r="FC69" t="str">
        <f t="shared" si="408"/>
        <v/>
      </c>
      <c r="FD69" s="3" t="str">
        <f t="shared" si="409"/>
        <v/>
      </c>
      <c r="FE69" t="str">
        <f t="shared" si="491"/>
        <v/>
      </c>
      <c r="FF69" t="str">
        <f t="shared" si="410"/>
        <v/>
      </c>
      <c r="FG69" s="3" t="str">
        <f t="shared" si="411"/>
        <v/>
      </c>
      <c r="FH69" t="str">
        <f t="shared" si="491"/>
        <v/>
      </c>
      <c r="FI69" t="str">
        <f t="shared" si="412"/>
        <v/>
      </c>
      <c r="FJ69" s="3" t="str">
        <f t="shared" si="413"/>
        <v/>
      </c>
      <c r="FK69" t="str">
        <f t="shared" si="299"/>
        <v/>
      </c>
      <c r="FL69" t="str">
        <f t="shared" si="414"/>
        <v/>
      </c>
      <c r="FM69" s="3" t="str">
        <f t="shared" si="415"/>
        <v/>
      </c>
      <c r="FN69" t="str">
        <f t="shared" si="299"/>
        <v/>
      </c>
      <c r="FO69" t="str">
        <f t="shared" si="416"/>
        <v/>
      </c>
      <c r="FP69" s="3" t="str">
        <f t="shared" si="417"/>
        <v/>
      </c>
      <c r="FQ69" t="str">
        <f t="shared" si="299"/>
        <v/>
      </c>
      <c r="FR69" t="str">
        <f t="shared" si="418"/>
        <v/>
      </c>
      <c r="FS69" s="3" t="str">
        <f t="shared" si="419"/>
        <v/>
      </c>
      <c r="FT69" t="str">
        <f t="shared" si="299"/>
        <v/>
      </c>
      <c r="FU69" t="str">
        <f t="shared" si="420"/>
        <v/>
      </c>
      <c r="FV69" s="3" t="str">
        <f t="shared" si="421"/>
        <v/>
      </c>
      <c r="FW69" t="str">
        <f t="shared" si="299"/>
        <v/>
      </c>
      <c r="FX69" t="str">
        <f t="shared" si="422"/>
        <v/>
      </c>
      <c r="FY69" s="3" t="str">
        <f t="shared" si="423"/>
        <v/>
      </c>
      <c r="FZ69" t="str">
        <f t="shared" si="299"/>
        <v/>
      </c>
      <c r="GA69" t="str">
        <f t="shared" si="424"/>
        <v/>
      </c>
      <c r="GB69" s="3" t="str">
        <f t="shared" si="425"/>
        <v/>
      </c>
      <c r="GC69" t="str">
        <f t="shared" si="300"/>
        <v/>
      </c>
      <c r="GD69" t="str">
        <f t="shared" si="426"/>
        <v/>
      </c>
      <c r="GE69" s="3" t="str">
        <f t="shared" si="427"/>
        <v/>
      </c>
      <c r="GF69" t="str">
        <f t="shared" si="300"/>
        <v/>
      </c>
      <c r="GG69" t="str">
        <f t="shared" si="428"/>
        <v/>
      </c>
      <c r="GH69" s="3" t="str">
        <f t="shared" si="429"/>
        <v/>
      </c>
      <c r="GI69" t="str">
        <f t="shared" si="300"/>
        <v/>
      </c>
      <c r="GJ69" t="str">
        <f t="shared" si="430"/>
        <v/>
      </c>
      <c r="GK69" s="3" t="str">
        <f t="shared" si="431"/>
        <v/>
      </c>
      <c r="GL69" t="str">
        <f t="shared" si="300"/>
        <v/>
      </c>
      <c r="GM69" t="str">
        <f t="shared" si="432"/>
        <v/>
      </c>
      <c r="GN69" s="3" t="str">
        <f t="shared" si="433"/>
        <v/>
      </c>
      <c r="GO69" t="str">
        <f t="shared" si="300"/>
        <v/>
      </c>
      <c r="GP69" t="str">
        <f t="shared" si="434"/>
        <v/>
      </c>
      <c r="GQ69" s="3" t="str">
        <f t="shared" si="435"/>
        <v/>
      </c>
      <c r="GR69" t="str">
        <f t="shared" si="300"/>
        <v/>
      </c>
      <c r="GS69" t="str">
        <f t="shared" si="436"/>
        <v/>
      </c>
      <c r="GT69" s="3" t="str">
        <f t="shared" si="437"/>
        <v/>
      </c>
      <c r="GU69" t="str">
        <f t="shared" si="301"/>
        <v/>
      </c>
      <c r="GV69" t="str">
        <f t="shared" si="438"/>
        <v/>
      </c>
      <c r="GW69" s="3" t="str">
        <f t="shared" si="439"/>
        <v/>
      </c>
      <c r="GX69" t="str">
        <f t="shared" si="301"/>
        <v/>
      </c>
      <c r="GY69" t="str">
        <f t="shared" si="440"/>
        <v/>
      </c>
      <c r="GZ69" s="3" t="str">
        <f t="shared" si="441"/>
        <v/>
      </c>
      <c r="HA69" t="str">
        <f t="shared" si="301"/>
        <v/>
      </c>
      <c r="HB69" t="str">
        <f t="shared" si="442"/>
        <v/>
      </c>
      <c r="HC69" s="3" t="str">
        <f t="shared" si="443"/>
        <v/>
      </c>
      <c r="HD69" t="str">
        <f t="shared" si="301"/>
        <v/>
      </c>
      <c r="HE69" t="str">
        <f t="shared" si="444"/>
        <v/>
      </c>
      <c r="HF69" s="3" t="str">
        <f t="shared" si="445"/>
        <v/>
      </c>
      <c r="HG69" t="str">
        <f t="shared" si="301"/>
        <v/>
      </c>
      <c r="HH69" t="str">
        <f t="shared" si="446"/>
        <v/>
      </c>
      <c r="HI69" s="3" t="str">
        <f t="shared" si="447"/>
        <v/>
      </c>
      <c r="HJ69" t="str">
        <f t="shared" si="301"/>
        <v/>
      </c>
      <c r="HK69" t="str">
        <f t="shared" si="448"/>
        <v/>
      </c>
      <c r="HL69" s="3" t="str">
        <f t="shared" si="449"/>
        <v/>
      </c>
      <c r="HM69" t="str">
        <f t="shared" si="302"/>
        <v/>
      </c>
      <c r="HN69" t="str">
        <f t="shared" si="450"/>
        <v/>
      </c>
      <c r="HO69" s="3" t="str">
        <f t="shared" si="451"/>
        <v/>
      </c>
      <c r="HP69" t="str">
        <f t="shared" si="302"/>
        <v/>
      </c>
      <c r="HQ69" t="str">
        <f t="shared" si="452"/>
        <v/>
      </c>
      <c r="HR69" s="3" t="str">
        <f t="shared" si="453"/>
        <v/>
      </c>
      <c r="HS69" t="str">
        <f t="shared" si="302"/>
        <v/>
      </c>
      <c r="HT69" t="str">
        <f t="shared" si="454"/>
        <v/>
      </c>
      <c r="HU69" s="3" t="str">
        <f t="shared" si="455"/>
        <v/>
      </c>
      <c r="HV69" t="str">
        <f t="shared" si="302"/>
        <v/>
      </c>
      <c r="HW69" t="str">
        <f t="shared" si="456"/>
        <v/>
      </c>
      <c r="HX69" s="3" t="str">
        <f t="shared" si="457"/>
        <v/>
      </c>
      <c r="HY69" t="str">
        <f t="shared" si="302"/>
        <v/>
      </c>
      <c r="HZ69" t="str">
        <f t="shared" si="458"/>
        <v/>
      </c>
      <c r="IA69" s="3" t="str">
        <f t="shared" si="459"/>
        <v/>
      </c>
      <c r="IB69" t="str">
        <f t="shared" si="302"/>
        <v/>
      </c>
      <c r="IC69" t="str">
        <f t="shared" si="460"/>
        <v/>
      </c>
      <c r="ID69" s="3" t="str">
        <f t="shared" si="461"/>
        <v/>
      </c>
      <c r="IE69" t="str">
        <f t="shared" si="303"/>
        <v/>
      </c>
      <c r="IF69" t="str">
        <f t="shared" si="462"/>
        <v/>
      </c>
      <c r="IG69" s="3" t="str">
        <f t="shared" si="463"/>
        <v/>
      </c>
      <c r="IH69" t="str">
        <f t="shared" si="303"/>
        <v/>
      </c>
      <c r="II69" t="str">
        <f t="shared" si="464"/>
        <v/>
      </c>
      <c r="IJ69" s="3" t="str">
        <f t="shared" si="465"/>
        <v/>
      </c>
      <c r="IK69" t="str">
        <f t="shared" si="303"/>
        <v/>
      </c>
      <c r="IL69" t="str">
        <f t="shared" si="466"/>
        <v/>
      </c>
      <c r="IM69" s="3" t="str">
        <f t="shared" si="467"/>
        <v/>
      </c>
      <c r="IN69" t="str">
        <f t="shared" si="303"/>
        <v/>
      </c>
      <c r="IO69" t="str">
        <f t="shared" si="468"/>
        <v/>
      </c>
      <c r="IP69" s="3" t="str">
        <f t="shared" si="469"/>
        <v/>
      </c>
      <c r="IQ69" t="str">
        <f t="shared" si="303"/>
        <v/>
      </c>
      <c r="IR69" t="str">
        <f t="shared" si="470"/>
        <v/>
      </c>
      <c r="IS69" s="3" t="str">
        <f t="shared" si="471"/>
        <v/>
      </c>
      <c r="IT69" t="str">
        <f t="shared" si="303"/>
        <v/>
      </c>
      <c r="IU69" t="str">
        <f t="shared" si="472"/>
        <v/>
      </c>
      <c r="IV69" s="3" t="str">
        <f t="shared" si="473"/>
        <v/>
      </c>
      <c r="IW69" t="str">
        <f t="shared" si="304"/>
        <v/>
      </c>
      <c r="IX69" t="str">
        <f t="shared" si="474"/>
        <v/>
      </c>
      <c r="IY69" s="3" t="str">
        <f t="shared" si="475"/>
        <v/>
      </c>
      <c r="IZ69" t="str">
        <f t="shared" si="304"/>
        <v/>
      </c>
      <c r="JA69" t="str">
        <f t="shared" si="476"/>
        <v/>
      </c>
      <c r="JB69" s="3" t="str">
        <f t="shared" si="477"/>
        <v/>
      </c>
      <c r="JC69" t="str">
        <f t="shared" si="304"/>
        <v/>
      </c>
      <c r="JD69" t="str">
        <f t="shared" si="478"/>
        <v/>
      </c>
      <c r="JE69" s="3" t="str">
        <f t="shared" si="479"/>
        <v/>
      </c>
      <c r="JF69" t="str">
        <f t="shared" si="304"/>
        <v/>
      </c>
      <c r="JG69" t="str">
        <f t="shared" si="480"/>
        <v/>
      </c>
      <c r="JH69" s="3" t="str">
        <f t="shared" si="481"/>
        <v/>
      </c>
      <c r="JI69" t="str">
        <f t="shared" si="304"/>
        <v/>
      </c>
      <c r="JJ69" t="str">
        <f t="shared" si="482"/>
        <v/>
      </c>
      <c r="JK69" s="3" t="str">
        <f t="shared" si="483"/>
        <v/>
      </c>
      <c r="JL69" t="str">
        <f t="shared" si="304"/>
        <v/>
      </c>
      <c r="JM69" t="str">
        <f t="shared" si="484"/>
        <v/>
      </c>
      <c r="JN69" s="3" t="str">
        <f t="shared" si="485"/>
        <v/>
      </c>
      <c r="JO69" t="str">
        <f t="shared" si="486"/>
        <v/>
      </c>
    </row>
    <row r="70" spans="1:275">
      <c r="A70" s="3" t="str">
        <f>Feuil1!A70</f>
        <v>GLUE_WIFI天线</v>
      </c>
      <c r="B70" t="str">
        <f t="shared" si="487"/>
        <v/>
      </c>
      <c r="C70" t="str">
        <f>IF(B70&lt;&gt;"",LEFT(A70,B70-1),A70)</f>
        <v>GLUE_WIFI天线</v>
      </c>
      <c r="D70" s="3" t="str">
        <f>IF(AND(A70&lt;&gt;"",B70&lt;&gt;""),RIGHT(A70,LEN(A70)-B70),"")</f>
        <v/>
      </c>
      <c r="E70" t="str">
        <f t="shared" si="488"/>
        <v/>
      </c>
      <c r="F70" t="str">
        <f t="shared" si="489"/>
        <v/>
      </c>
      <c r="G70" s="3" t="str">
        <f t="shared" si="490"/>
        <v/>
      </c>
      <c r="H70" t="str">
        <f t="shared" si="306"/>
        <v/>
      </c>
      <c r="I70" t="str">
        <f t="shared" si="307"/>
        <v/>
      </c>
      <c r="J70" s="3" t="str">
        <f t="shared" si="308"/>
        <v/>
      </c>
      <c r="K70" t="str">
        <f t="shared" si="306"/>
        <v/>
      </c>
      <c r="L70" t="str">
        <f t="shared" si="309"/>
        <v/>
      </c>
      <c r="M70" s="3" t="str">
        <f t="shared" si="310"/>
        <v/>
      </c>
      <c r="N70" t="str">
        <f t="shared" si="306"/>
        <v/>
      </c>
      <c r="O70" t="str">
        <f t="shared" si="311"/>
        <v/>
      </c>
      <c r="P70" s="3" t="str">
        <f t="shared" si="312"/>
        <v/>
      </c>
      <c r="Q70" t="str">
        <f t="shared" si="306"/>
        <v/>
      </c>
      <c r="R70" t="str">
        <f t="shared" si="313"/>
        <v/>
      </c>
      <c r="S70" s="3" t="str">
        <f t="shared" si="314"/>
        <v/>
      </c>
      <c r="T70" t="str">
        <f t="shared" si="306"/>
        <v/>
      </c>
      <c r="U70" t="str">
        <f t="shared" si="315"/>
        <v/>
      </c>
      <c r="V70" s="3" t="str">
        <f t="shared" si="316"/>
        <v/>
      </c>
      <c r="W70" t="str">
        <f t="shared" si="306"/>
        <v/>
      </c>
      <c r="X70" t="str">
        <f t="shared" si="317"/>
        <v/>
      </c>
      <c r="Y70" s="3" t="str">
        <f t="shared" si="318"/>
        <v/>
      </c>
      <c r="Z70" t="str">
        <f t="shared" si="306"/>
        <v/>
      </c>
      <c r="AA70" t="str">
        <f t="shared" si="319"/>
        <v/>
      </c>
      <c r="AB70" s="3" t="str">
        <f t="shared" si="320"/>
        <v/>
      </c>
      <c r="AC70" t="str">
        <f t="shared" si="306"/>
        <v/>
      </c>
      <c r="AD70" t="str">
        <f t="shared" si="321"/>
        <v/>
      </c>
      <c r="AE70" s="3" t="str">
        <f t="shared" si="322"/>
        <v/>
      </c>
      <c r="AF70" t="str">
        <f t="shared" si="306"/>
        <v/>
      </c>
      <c r="AG70" t="str">
        <f t="shared" si="323"/>
        <v/>
      </c>
      <c r="AH70" s="3" t="str">
        <f t="shared" si="324"/>
        <v/>
      </c>
      <c r="AI70" t="str">
        <f t="shared" si="306"/>
        <v/>
      </c>
      <c r="AJ70" t="str">
        <f t="shared" si="325"/>
        <v/>
      </c>
      <c r="AK70" s="3" t="str">
        <f t="shared" si="326"/>
        <v/>
      </c>
      <c r="AL70" t="str">
        <f t="shared" si="306"/>
        <v/>
      </c>
      <c r="AM70" t="str">
        <f t="shared" si="327"/>
        <v/>
      </c>
      <c r="AN70" s="3" t="str">
        <f t="shared" si="328"/>
        <v/>
      </c>
      <c r="AO70" t="str">
        <f t="shared" si="306"/>
        <v/>
      </c>
      <c r="AP70" t="str">
        <f t="shared" si="329"/>
        <v/>
      </c>
      <c r="AQ70" s="3" t="str">
        <f t="shared" si="330"/>
        <v/>
      </c>
      <c r="AR70" t="str">
        <f t="shared" si="306"/>
        <v/>
      </c>
      <c r="AS70" t="str">
        <f t="shared" si="331"/>
        <v/>
      </c>
      <c r="AT70" s="3" t="str">
        <f t="shared" si="332"/>
        <v/>
      </c>
      <c r="AU70" t="str">
        <f t="shared" si="306"/>
        <v/>
      </c>
      <c r="AV70" t="str">
        <f t="shared" si="333"/>
        <v/>
      </c>
      <c r="AW70" s="3" t="str">
        <f t="shared" si="334"/>
        <v/>
      </c>
      <c r="AX70" t="str">
        <f t="shared" si="306"/>
        <v/>
      </c>
      <c r="AY70" t="str">
        <f t="shared" si="335"/>
        <v/>
      </c>
      <c r="AZ70" s="3" t="str">
        <f t="shared" si="336"/>
        <v/>
      </c>
      <c r="BA70" t="str">
        <f t="shared" si="306"/>
        <v/>
      </c>
      <c r="BB70" t="str">
        <f t="shared" si="337"/>
        <v/>
      </c>
      <c r="BC70" s="3" t="str">
        <f t="shared" si="338"/>
        <v/>
      </c>
      <c r="BD70" t="str">
        <f t="shared" si="306"/>
        <v/>
      </c>
      <c r="BE70" t="str">
        <f t="shared" si="339"/>
        <v/>
      </c>
      <c r="BF70" s="3" t="str">
        <f t="shared" si="340"/>
        <v/>
      </c>
      <c r="BG70" t="str">
        <f t="shared" si="306"/>
        <v/>
      </c>
      <c r="BH70" t="str">
        <f t="shared" si="341"/>
        <v/>
      </c>
      <c r="BI70" s="3" t="str">
        <f t="shared" si="342"/>
        <v/>
      </c>
      <c r="BJ70" t="str">
        <f t="shared" si="306"/>
        <v/>
      </c>
      <c r="BK70" t="str">
        <f t="shared" si="343"/>
        <v/>
      </c>
      <c r="BL70" s="3" t="str">
        <f t="shared" si="344"/>
        <v/>
      </c>
      <c r="BM70" t="str">
        <f t="shared" si="306"/>
        <v/>
      </c>
      <c r="BN70" t="str">
        <f t="shared" si="345"/>
        <v/>
      </c>
      <c r="BO70" s="3" t="str">
        <f t="shared" si="346"/>
        <v/>
      </c>
      <c r="BP70" t="str">
        <f t="shared" si="306"/>
        <v/>
      </c>
      <c r="BQ70" t="str">
        <f t="shared" si="347"/>
        <v/>
      </c>
      <c r="BR70" s="3" t="str">
        <f t="shared" si="348"/>
        <v/>
      </c>
      <c r="BS70" t="str">
        <f t="shared" si="306"/>
        <v/>
      </c>
      <c r="BT70" t="str">
        <f t="shared" si="349"/>
        <v/>
      </c>
      <c r="BU70" s="3" t="str">
        <f t="shared" si="350"/>
        <v/>
      </c>
      <c r="BV70" t="str">
        <f t="shared" si="305"/>
        <v/>
      </c>
      <c r="BW70" t="str">
        <f t="shared" si="351"/>
        <v/>
      </c>
      <c r="BX70" s="3" t="str">
        <f t="shared" si="352"/>
        <v/>
      </c>
      <c r="BY70" t="str">
        <f t="shared" si="305"/>
        <v/>
      </c>
      <c r="BZ70" t="str">
        <f t="shared" si="353"/>
        <v/>
      </c>
      <c r="CA70" s="3" t="str">
        <f t="shared" si="354"/>
        <v/>
      </c>
      <c r="CB70" t="str">
        <f t="shared" si="305"/>
        <v/>
      </c>
      <c r="CC70" t="str">
        <f t="shared" si="355"/>
        <v/>
      </c>
      <c r="CD70" s="3" t="str">
        <f t="shared" si="356"/>
        <v/>
      </c>
      <c r="CE70" t="str">
        <f t="shared" si="305"/>
        <v/>
      </c>
      <c r="CF70" t="str">
        <f t="shared" si="357"/>
        <v/>
      </c>
      <c r="CG70" s="3" t="str">
        <f t="shared" si="358"/>
        <v/>
      </c>
      <c r="CH70" t="str">
        <f t="shared" si="305"/>
        <v/>
      </c>
      <c r="CI70" t="str">
        <f t="shared" si="359"/>
        <v/>
      </c>
      <c r="CJ70" s="3" t="str">
        <f t="shared" si="360"/>
        <v/>
      </c>
      <c r="CK70" t="str">
        <f t="shared" si="305"/>
        <v/>
      </c>
      <c r="CL70" t="str">
        <f t="shared" si="361"/>
        <v/>
      </c>
      <c r="CM70" s="3" t="str">
        <f t="shared" si="362"/>
        <v/>
      </c>
      <c r="CN70" t="str">
        <f t="shared" si="305"/>
        <v/>
      </c>
      <c r="CO70" t="str">
        <f t="shared" si="363"/>
        <v/>
      </c>
      <c r="CP70" s="3" t="str">
        <f t="shared" si="364"/>
        <v/>
      </c>
      <c r="CQ70" t="str">
        <f t="shared" si="305"/>
        <v/>
      </c>
      <c r="CR70" t="str">
        <f t="shared" si="365"/>
        <v/>
      </c>
      <c r="CS70" s="3" t="str">
        <f t="shared" si="366"/>
        <v/>
      </c>
      <c r="CT70" t="str">
        <f t="shared" si="305"/>
        <v/>
      </c>
      <c r="CU70" t="str">
        <f t="shared" si="367"/>
        <v/>
      </c>
      <c r="CV70" s="3" t="str">
        <f t="shared" si="368"/>
        <v/>
      </c>
      <c r="CW70" t="str">
        <f t="shared" si="305"/>
        <v/>
      </c>
      <c r="CX70" t="str">
        <f t="shared" si="369"/>
        <v/>
      </c>
      <c r="CY70" s="3" t="str">
        <f t="shared" si="370"/>
        <v/>
      </c>
      <c r="CZ70" t="str">
        <f t="shared" si="305"/>
        <v/>
      </c>
      <c r="DA70" t="str">
        <f t="shared" si="371"/>
        <v/>
      </c>
      <c r="DB70" s="3" t="str">
        <f t="shared" si="372"/>
        <v/>
      </c>
      <c r="DC70" t="str">
        <f t="shared" si="305"/>
        <v/>
      </c>
      <c r="DD70" t="str">
        <f t="shared" si="373"/>
        <v/>
      </c>
      <c r="DE70" s="3" t="str">
        <f t="shared" si="374"/>
        <v/>
      </c>
      <c r="DF70" t="str">
        <f t="shared" si="305"/>
        <v/>
      </c>
      <c r="DG70" t="str">
        <f t="shared" si="375"/>
        <v/>
      </c>
      <c r="DH70" s="3" t="str">
        <f t="shared" si="376"/>
        <v/>
      </c>
      <c r="DI70" t="str">
        <f t="shared" si="491"/>
        <v/>
      </c>
      <c r="DJ70" t="str">
        <f t="shared" si="377"/>
        <v/>
      </c>
      <c r="DK70" s="3" t="str">
        <f t="shared" si="378"/>
        <v/>
      </c>
      <c r="DL70" t="str">
        <f t="shared" si="491"/>
        <v/>
      </c>
      <c r="DM70" t="str">
        <f t="shared" si="379"/>
        <v/>
      </c>
      <c r="DN70" s="3" t="str">
        <f t="shared" si="380"/>
        <v/>
      </c>
      <c r="DO70" t="str">
        <f t="shared" si="491"/>
        <v/>
      </c>
      <c r="DP70" t="str">
        <f t="shared" si="381"/>
        <v/>
      </c>
      <c r="DQ70" s="3" t="str">
        <f t="shared" si="382"/>
        <v/>
      </c>
      <c r="DR70" t="str">
        <f t="shared" si="491"/>
        <v/>
      </c>
      <c r="DS70" t="str">
        <f t="shared" si="383"/>
        <v/>
      </c>
      <c r="DT70" s="3" t="str">
        <f t="shared" si="384"/>
        <v/>
      </c>
      <c r="DU70" t="str">
        <f t="shared" si="491"/>
        <v/>
      </c>
      <c r="DV70" t="str">
        <f t="shared" si="385"/>
        <v/>
      </c>
      <c r="DW70" s="3" t="str">
        <f t="shared" si="386"/>
        <v/>
      </c>
      <c r="DX70" t="str">
        <f t="shared" si="491"/>
        <v/>
      </c>
      <c r="DY70" t="str">
        <f t="shared" si="387"/>
        <v/>
      </c>
      <c r="DZ70" s="3" t="str">
        <f t="shared" si="388"/>
        <v/>
      </c>
      <c r="EA70" t="str">
        <f t="shared" si="491"/>
        <v/>
      </c>
      <c r="EB70" t="str">
        <f t="shared" si="389"/>
        <v/>
      </c>
      <c r="EC70" s="3" t="str">
        <f t="shared" si="390"/>
        <v/>
      </c>
      <c r="ED70" t="str">
        <f t="shared" si="491"/>
        <v/>
      </c>
      <c r="EE70" t="str">
        <f t="shared" si="391"/>
        <v/>
      </c>
      <c r="EF70" s="3" t="str">
        <f t="shared" si="392"/>
        <v/>
      </c>
      <c r="EG70" t="str">
        <f t="shared" si="491"/>
        <v/>
      </c>
      <c r="EH70" t="str">
        <f t="shared" si="393"/>
        <v/>
      </c>
      <c r="EI70" s="3" t="str">
        <f t="shared" si="394"/>
        <v/>
      </c>
      <c r="EJ70" t="str">
        <f t="shared" si="491"/>
        <v/>
      </c>
      <c r="EK70" t="str">
        <f t="shared" si="395"/>
        <v/>
      </c>
      <c r="EL70" s="3" t="str">
        <f t="shared" si="396"/>
        <v/>
      </c>
      <c r="EM70" t="str">
        <f t="shared" si="491"/>
        <v/>
      </c>
      <c r="EN70" t="str">
        <f t="shared" si="397"/>
        <v/>
      </c>
      <c r="EO70" s="3" t="str">
        <f t="shared" si="398"/>
        <v/>
      </c>
      <c r="EP70" t="str">
        <f t="shared" si="491"/>
        <v/>
      </c>
      <c r="EQ70" t="str">
        <f t="shared" si="399"/>
        <v/>
      </c>
      <c r="ER70" s="3" t="str">
        <f t="shared" si="400"/>
        <v/>
      </c>
      <c r="ES70" t="str">
        <f t="shared" si="491"/>
        <v/>
      </c>
      <c r="ET70" t="str">
        <f t="shared" si="401"/>
        <v/>
      </c>
      <c r="EU70" s="3" t="str">
        <f t="shared" si="402"/>
        <v/>
      </c>
      <c r="EV70" t="str">
        <f t="shared" si="491"/>
        <v/>
      </c>
      <c r="EW70" t="str">
        <f t="shared" si="404"/>
        <v/>
      </c>
      <c r="EX70" s="3" t="str">
        <f t="shared" si="405"/>
        <v/>
      </c>
      <c r="EY70" t="str">
        <f t="shared" si="491"/>
        <v/>
      </c>
      <c r="EZ70" t="str">
        <f t="shared" si="406"/>
        <v/>
      </c>
      <c r="FA70" s="3" t="str">
        <f t="shared" si="407"/>
        <v/>
      </c>
      <c r="FB70" t="str">
        <f t="shared" si="491"/>
        <v/>
      </c>
      <c r="FC70" t="str">
        <f t="shared" si="408"/>
        <v/>
      </c>
      <c r="FD70" s="3" t="str">
        <f t="shared" si="409"/>
        <v/>
      </c>
      <c r="FE70" t="str">
        <f t="shared" si="491"/>
        <v/>
      </c>
      <c r="FF70" t="str">
        <f t="shared" si="410"/>
        <v/>
      </c>
      <c r="FG70" s="3" t="str">
        <f t="shared" si="411"/>
        <v/>
      </c>
      <c r="FH70" t="str">
        <f t="shared" si="491"/>
        <v/>
      </c>
      <c r="FI70" t="str">
        <f t="shared" si="412"/>
        <v/>
      </c>
      <c r="FJ70" s="3" t="str">
        <f t="shared" si="413"/>
        <v/>
      </c>
      <c r="FK70" t="str">
        <f t="shared" si="299"/>
        <v/>
      </c>
      <c r="FL70" t="str">
        <f t="shared" si="414"/>
        <v/>
      </c>
      <c r="FM70" s="3" t="str">
        <f t="shared" si="415"/>
        <v/>
      </c>
      <c r="FN70" t="str">
        <f t="shared" si="299"/>
        <v/>
      </c>
      <c r="FO70" t="str">
        <f t="shared" si="416"/>
        <v/>
      </c>
      <c r="FP70" s="3" t="str">
        <f t="shared" si="417"/>
        <v/>
      </c>
      <c r="FQ70" t="str">
        <f t="shared" si="299"/>
        <v/>
      </c>
      <c r="FR70" t="str">
        <f t="shared" si="418"/>
        <v/>
      </c>
      <c r="FS70" s="3" t="str">
        <f t="shared" si="419"/>
        <v/>
      </c>
      <c r="FT70" t="str">
        <f t="shared" si="299"/>
        <v/>
      </c>
      <c r="FU70" t="str">
        <f t="shared" si="420"/>
        <v/>
      </c>
      <c r="FV70" s="3" t="str">
        <f t="shared" si="421"/>
        <v/>
      </c>
      <c r="FW70" t="str">
        <f t="shared" si="299"/>
        <v/>
      </c>
      <c r="FX70" t="str">
        <f t="shared" si="422"/>
        <v/>
      </c>
      <c r="FY70" s="3" t="str">
        <f t="shared" si="423"/>
        <v/>
      </c>
      <c r="FZ70" t="str">
        <f t="shared" si="299"/>
        <v/>
      </c>
      <c r="GA70" t="str">
        <f t="shared" si="424"/>
        <v/>
      </c>
      <c r="GB70" s="3" t="str">
        <f t="shared" si="425"/>
        <v/>
      </c>
      <c r="GC70" t="str">
        <f t="shared" si="300"/>
        <v/>
      </c>
      <c r="GD70" t="str">
        <f t="shared" si="426"/>
        <v/>
      </c>
      <c r="GE70" s="3" t="str">
        <f t="shared" si="427"/>
        <v/>
      </c>
      <c r="GF70" t="str">
        <f t="shared" si="300"/>
        <v/>
      </c>
      <c r="GG70" t="str">
        <f t="shared" si="428"/>
        <v/>
      </c>
      <c r="GH70" s="3" t="str">
        <f t="shared" si="429"/>
        <v/>
      </c>
      <c r="GI70" t="str">
        <f t="shared" si="300"/>
        <v/>
      </c>
      <c r="GJ70" t="str">
        <f t="shared" si="430"/>
        <v/>
      </c>
      <c r="GK70" s="3" t="str">
        <f t="shared" si="431"/>
        <v/>
      </c>
      <c r="GL70" t="str">
        <f t="shared" si="300"/>
        <v/>
      </c>
      <c r="GM70" t="str">
        <f t="shared" si="432"/>
        <v/>
      </c>
      <c r="GN70" s="3" t="str">
        <f t="shared" si="433"/>
        <v/>
      </c>
      <c r="GO70" t="str">
        <f t="shared" si="300"/>
        <v/>
      </c>
      <c r="GP70" t="str">
        <f t="shared" si="434"/>
        <v/>
      </c>
      <c r="GQ70" s="3" t="str">
        <f t="shared" si="435"/>
        <v/>
      </c>
      <c r="GR70" t="str">
        <f t="shared" si="300"/>
        <v/>
      </c>
      <c r="GS70" t="str">
        <f t="shared" si="436"/>
        <v/>
      </c>
      <c r="GT70" s="3" t="str">
        <f t="shared" si="437"/>
        <v/>
      </c>
      <c r="GU70" t="str">
        <f t="shared" si="301"/>
        <v/>
      </c>
      <c r="GV70" t="str">
        <f t="shared" si="438"/>
        <v/>
      </c>
      <c r="GW70" s="3" t="str">
        <f t="shared" si="439"/>
        <v/>
      </c>
      <c r="GX70" t="str">
        <f t="shared" si="301"/>
        <v/>
      </c>
      <c r="GY70" t="str">
        <f t="shared" si="440"/>
        <v/>
      </c>
      <c r="GZ70" s="3" t="str">
        <f t="shared" si="441"/>
        <v/>
      </c>
      <c r="HA70" t="str">
        <f t="shared" si="301"/>
        <v/>
      </c>
      <c r="HB70" t="str">
        <f t="shared" si="442"/>
        <v/>
      </c>
      <c r="HC70" s="3" t="str">
        <f t="shared" si="443"/>
        <v/>
      </c>
      <c r="HD70" t="str">
        <f t="shared" si="301"/>
        <v/>
      </c>
      <c r="HE70" t="str">
        <f t="shared" si="444"/>
        <v/>
      </c>
      <c r="HF70" s="3" t="str">
        <f t="shared" si="445"/>
        <v/>
      </c>
      <c r="HG70" t="str">
        <f t="shared" si="301"/>
        <v/>
      </c>
      <c r="HH70" t="str">
        <f t="shared" si="446"/>
        <v/>
      </c>
      <c r="HI70" s="3" t="str">
        <f t="shared" si="447"/>
        <v/>
      </c>
      <c r="HJ70" t="str">
        <f t="shared" si="301"/>
        <v/>
      </c>
      <c r="HK70" t="str">
        <f t="shared" si="448"/>
        <v/>
      </c>
      <c r="HL70" s="3" t="str">
        <f t="shared" si="449"/>
        <v/>
      </c>
      <c r="HM70" t="str">
        <f t="shared" si="302"/>
        <v/>
      </c>
      <c r="HN70" t="str">
        <f t="shared" si="450"/>
        <v/>
      </c>
      <c r="HO70" s="3" t="str">
        <f t="shared" si="451"/>
        <v/>
      </c>
      <c r="HP70" t="str">
        <f t="shared" si="302"/>
        <v/>
      </c>
      <c r="HQ70" t="str">
        <f t="shared" si="452"/>
        <v/>
      </c>
      <c r="HR70" s="3" t="str">
        <f t="shared" si="453"/>
        <v/>
      </c>
      <c r="HS70" t="str">
        <f t="shared" si="302"/>
        <v/>
      </c>
      <c r="HT70" t="str">
        <f t="shared" si="454"/>
        <v/>
      </c>
      <c r="HU70" s="3" t="str">
        <f t="shared" si="455"/>
        <v/>
      </c>
      <c r="HV70" t="str">
        <f t="shared" si="302"/>
        <v/>
      </c>
      <c r="HW70" t="str">
        <f t="shared" si="456"/>
        <v/>
      </c>
      <c r="HX70" s="3" t="str">
        <f t="shared" si="457"/>
        <v/>
      </c>
      <c r="HY70" t="str">
        <f t="shared" si="302"/>
        <v/>
      </c>
      <c r="HZ70" t="str">
        <f t="shared" si="458"/>
        <v/>
      </c>
      <c r="IA70" s="3" t="str">
        <f t="shared" si="459"/>
        <v/>
      </c>
      <c r="IB70" t="str">
        <f t="shared" si="302"/>
        <v/>
      </c>
      <c r="IC70" t="str">
        <f t="shared" si="460"/>
        <v/>
      </c>
      <c r="ID70" s="3" t="str">
        <f t="shared" si="461"/>
        <v/>
      </c>
      <c r="IE70" t="str">
        <f t="shared" si="303"/>
        <v/>
      </c>
      <c r="IF70" t="str">
        <f t="shared" si="462"/>
        <v/>
      </c>
      <c r="IG70" s="3" t="str">
        <f t="shared" si="463"/>
        <v/>
      </c>
      <c r="IH70" t="str">
        <f t="shared" si="303"/>
        <v/>
      </c>
      <c r="II70" t="str">
        <f t="shared" si="464"/>
        <v/>
      </c>
      <c r="IJ70" s="3" t="str">
        <f t="shared" si="465"/>
        <v/>
      </c>
      <c r="IK70" t="str">
        <f t="shared" si="303"/>
        <v/>
      </c>
      <c r="IL70" t="str">
        <f t="shared" si="466"/>
        <v/>
      </c>
      <c r="IM70" s="3" t="str">
        <f t="shared" si="467"/>
        <v/>
      </c>
      <c r="IN70" t="str">
        <f t="shared" si="303"/>
        <v/>
      </c>
      <c r="IO70" t="str">
        <f t="shared" si="468"/>
        <v/>
      </c>
      <c r="IP70" s="3" t="str">
        <f t="shared" si="469"/>
        <v/>
      </c>
      <c r="IQ70" t="str">
        <f t="shared" si="303"/>
        <v/>
      </c>
      <c r="IR70" t="str">
        <f t="shared" si="470"/>
        <v/>
      </c>
      <c r="IS70" s="3" t="str">
        <f t="shared" si="471"/>
        <v/>
      </c>
      <c r="IT70" t="str">
        <f t="shared" si="303"/>
        <v/>
      </c>
      <c r="IU70" t="str">
        <f t="shared" si="472"/>
        <v/>
      </c>
      <c r="IV70" s="3" t="str">
        <f t="shared" si="473"/>
        <v/>
      </c>
      <c r="IW70" t="str">
        <f t="shared" si="304"/>
        <v/>
      </c>
      <c r="IX70" t="str">
        <f t="shared" si="474"/>
        <v/>
      </c>
      <c r="IY70" s="3" t="str">
        <f t="shared" si="475"/>
        <v/>
      </c>
      <c r="IZ70" t="str">
        <f t="shared" si="304"/>
        <v/>
      </c>
      <c r="JA70" t="str">
        <f t="shared" si="476"/>
        <v/>
      </c>
      <c r="JB70" s="3" t="str">
        <f t="shared" si="477"/>
        <v/>
      </c>
      <c r="JC70" t="str">
        <f t="shared" si="304"/>
        <v/>
      </c>
      <c r="JD70" t="str">
        <f t="shared" si="478"/>
        <v/>
      </c>
      <c r="JE70" s="3" t="str">
        <f t="shared" si="479"/>
        <v/>
      </c>
      <c r="JF70" t="str">
        <f t="shared" si="304"/>
        <v/>
      </c>
      <c r="JG70" t="str">
        <f t="shared" si="480"/>
        <v/>
      </c>
      <c r="JH70" s="3" t="str">
        <f t="shared" si="481"/>
        <v/>
      </c>
      <c r="JI70" t="str">
        <f t="shared" si="304"/>
        <v/>
      </c>
      <c r="JJ70" t="str">
        <f t="shared" si="482"/>
        <v/>
      </c>
      <c r="JK70" s="3" t="str">
        <f t="shared" si="483"/>
        <v/>
      </c>
      <c r="JL70" t="str">
        <f t="shared" si="304"/>
        <v/>
      </c>
      <c r="JM70" t="str">
        <f t="shared" si="484"/>
        <v/>
      </c>
      <c r="JN70" s="3" t="str">
        <f t="shared" si="485"/>
        <v/>
      </c>
      <c r="JO70" t="str">
        <f t="shared" si="486"/>
        <v/>
      </c>
    </row>
    <row r="71" spans="1:275">
      <c r="A71" s="3" t="str">
        <f>Feuil1!A71</f>
        <v>L21</v>
      </c>
      <c r="B71" t="str">
        <f t="shared" si="487"/>
        <v/>
      </c>
      <c r="C71" t="str">
        <f>IF(B71&lt;&gt;"",LEFT(A71,B71-1),A71)</f>
        <v>L21</v>
      </c>
      <c r="D71" s="3" t="str">
        <f>IF(AND(A71&lt;&gt;"",B71&lt;&gt;""),RIGHT(A71,LEN(A71)-B71),"")</f>
        <v/>
      </c>
      <c r="E71" t="str">
        <f t="shared" si="488"/>
        <v/>
      </c>
      <c r="F71" t="str">
        <f t="shared" si="489"/>
        <v/>
      </c>
      <c r="G71" s="3" t="str">
        <f t="shared" si="490"/>
        <v/>
      </c>
      <c r="H71" t="str">
        <f t="shared" si="306"/>
        <v/>
      </c>
      <c r="I71" t="str">
        <f t="shared" si="307"/>
        <v/>
      </c>
      <c r="J71" s="3" t="str">
        <f t="shared" si="308"/>
        <v/>
      </c>
      <c r="K71" t="str">
        <f t="shared" si="306"/>
        <v/>
      </c>
      <c r="L71" t="str">
        <f t="shared" si="309"/>
        <v/>
      </c>
      <c r="M71" s="3" t="str">
        <f t="shared" si="310"/>
        <v/>
      </c>
      <c r="N71" t="str">
        <f t="shared" si="306"/>
        <v/>
      </c>
      <c r="O71" t="str">
        <f t="shared" si="311"/>
        <v/>
      </c>
      <c r="P71" s="3" t="str">
        <f t="shared" si="312"/>
        <v/>
      </c>
      <c r="Q71" t="str">
        <f t="shared" si="306"/>
        <v/>
      </c>
      <c r="R71" t="str">
        <f t="shared" si="313"/>
        <v/>
      </c>
      <c r="S71" s="3" t="str">
        <f t="shared" si="314"/>
        <v/>
      </c>
      <c r="T71" t="str">
        <f t="shared" si="306"/>
        <v/>
      </c>
      <c r="U71" t="str">
        <f t="shared" si="315"/>
        <v/>
      </c>
      <c r="V71" s="3" t="str">
        <f t="shared" si="316"/>
        <v/>
      </c>
      <c r="W71" t="str">
        <f t="shared" si="306"/>
        <v/>
      </c>
      <c r="X71" t="str">
        <f t="shared" si="317"/>
        <v/>
      </c>
      <c r="Y71" s="3" t="str">
        <f t="shared" si="318"/>
        <v/>
      </c>
      <c r="Z71" t="str">
        <f t="shared" si="306"/>
        <v/>
      </c>
      <c r="AA71" t="str">
        <f t="shared" si="319"/>
        <v/>
      </c>
      <c r="AB71" s="3" t="str">
        <f t="shared" si="320"/>
        <v/>
      </c>
      <c r="AC71" t="str">
        <f t="shared" si="306"/>
        <v/>
      </c>
      <c r="AD71" t="str">
        <f t="shared" si="321"/>
        <v/>
      </c>
      <c r="AE71" s="3" t="str">
        <f t="shared" si="322"/>
        <v/>
      </c>
      <c r="AF71" t="str">
        <f t="shared" si="306"/>
        <v/>
      </c>
      <c r="AG71" t="str">
        <f t="shared" si="323"/>
        <v/>
      </c>
      <c r="AH71" s="3" t="str">
        <f t="shared" si="324"/>
        <v/>
      </c>
      <c r="AI71" t="str">
        <f t="shared" si="306"/>
        <v/>
      </c>
      <c r="AJ71" t="str">
        <f t="shared" si="325"/>
        <v/>
      </c>
      <c r="AK71" s="3" t="str">
        <f t="shared" si="326"/>
        <v/>
      </c>
      <c r="AL71" t="str">
        <f t="shared" si="306"/>
        <v/>
      </c>
      <c r="AM71" t="str">
        <f t="shared" si="327"/>
        <v/>
      </c>
      <c r="AN71" s="3" t="str">
        <f t="shared" si="328"/>
        <v/>
      </c>
      <c r="AO71" t="str">
        <f t="shared" si="306"/>
        <v/>
      </c>
      <c r="AP71" t="str">
        <f t="shared" si="329"/>
        <v/>
      </c>
      <c r="AQ71" s="3" t="str">
        <f t="shared" si="330"/>
        <v/>
      </c>
      <c r="AR71" t="str">
        <f t="shared" si="306"/>
        <v/>
      </c>
      <c r="AS71" t="str">
        <f t="shared" si="331"/>
        <v/>
      </c>
      <c r="AT71" s="3" t="str">
        <f t="shared" si="332"/>
        <v/>
      </c>
      <c r="AU71" t="str">
        <f t="shared" si="306"/>
        <v/>
      </c>
      <c r="AV71" t="str">
        <f t="shared" si="333"/>
        <v/>
      </c>
      <c r="AW71" s="3" t="str">
        <f t="shared" si="334"/>
        <v/>
      </c>
      <c r="AX71" t="str">
        <f t="shared" si="306"/>
        <v/>
      </c>
      <c r="AY71" t="str">
        <f t="shared" si="335"/>
        <v/>
      </c>
      <c r="AZ71" s="3" t="str">
        <f t="shared" si="336"/>
        <v/>
      </c>
      <c r="BA71" t="str">
        <f t="shared" si="306"/>
        <v/>
      </c>
      <c r="BB71" t="str">
        <f t="shared" si="337"/>
        <v/>
      </c>
      <c r="BC71" s="3" t="str">
        <f t="shared" si="338"/>
        <v/>
      </c>
      <c r="BD71" t="str">
        <f t="shared" si="306"/>
        <v/>
      </c>
      <c r="BE71" t="str">
        <f t="shared" si="339"/>
        <v/>
      </c>
      <c r="BF71" s="3" t="str">
        <f t="shared" si="340"/>
        <v/>
      </c>
      <c r="BG71" t="str">
        <f t="shared" si="306"/>
        <v/>
      </c>
      <c r="BH71" t="str">
        <f t="shared" si="341"/>
        <v/>
      </c>
      <c r="BI71" s="3" t="str">
        <f t="shared" si="342"/>
        <v/>
      </c>
      <c r="BJ71" t="str">
        <f t="shared" si="306"/>
        <v/>
      </c>
      <c r="BK71" t="str">
        <f t="shared" si="343"/>
        <v/>
      </c>
      <c r="BL71" s="3" t="str">
        <f t="shared" si="344"/>
        <v/>
      </c>
      <c r="BM71" t="str">
        <f t="shared" si="306"/>
        <v/>
      </c>
      <c r="BN71" t="str">
        <f t="shared" si="345"/>
        <v/>
      </c>
      <c r="BO71" s="3" t="str">
        <f t="shared" si="346"/>
        <v/>
      </c>
      <c r="BP71" t="str">
        <f t="shared" si="306"/>
        <v/>
      </c>
      <c r="BQ71" t="str">
        <f t="shared" si="347"/>
        <v/>
      </c>
      <c r="BR71" s="3" t="str">
        <f t="shared" si="348"/>
        <v/>
      </c>
      <c r="BS71" t="str">
        <f t="shared" si="306"/>
        <v/>
      </c>
      <c r="BT71" t="str">
        <f t="shared" si="349"/>
        <v/>
      </c>
      <c r="BU71" s="3" t="str">
        <f t="shared" si="350"/>
        <v/>
      </c>
      <c r="BV71" t="str">
        <f t="shared" si="305"/>
        <v/>
      </c>
      <c r="BW71" t="str">
        <f t="shared" si="351"/>
        <v/>
      </c>
      <c r="BX71" s="3" t="str">
        <f t="shared" si="352"/>
        <v/>
      </c>
      <c r="BY71" t="str">
        <f t="shared" si="305"/>
        <v/>
      </c>
      <c r="BZ71" t="str">
        <f t="shared" si="353"/>
        <v/>
      </c>
      <c r="CA71" s="3" t="str">
        <f t="shared" si="354"/>
        <v/>
      </c>
      <c r="CB71" t="str">
        <f t="shared" si="305"/>
        <v/>
      </c>
      <c r="CC71" t="str">
        <f t="shared" si="355"/>
        <v/>
      </c>
      <c r="CD71" s="3" t="str">
        <f t="shared" si="356"/>
        <v/>
      </c>
      <c r="CE71" t="str">
        <f t="shared" si="305"/>
        <v/>
      </c>
      <c r="CF71" t="str">
        <f t="shared" si="357"/>
        <v/>
      </c>
      <c r="CG71" s="3" t="str">
        <f t="shared" si="358"/>
        <v/>
      </c>
      <c r="CH71" t="str">
        <f t="shared" si="305"/>
        <v/>
      </c>
      <c r="CI71" t="str">
        <f t="shared" si="359"/>
        <v/>
      </c>
      <c r="CJ71" s="3" t="str">
        <f t="shared" si="360"/>
        <v/>
      </c>
      <c r="CK71" t="str">
        <f t="shared" si="305"/>
        <v/>
      </c>
      <c r="CL71" t="str">
        <f t="shared" si="361"/>
        <v/>
      </c>
      <c r="CM71" s="3" t="str">
        <f t="shared" si="362"/>
        <v/>
      </c>
      <c r="CN71" t="str">
        <f t="shared" si="305"/>
        <v/>
      </c>
      <c r="CO71" t="str">
        <f t="shared" si="363"/>
        <v/>
      </c>
      <c r="CP71" s="3" t="str">
        <f t="shared" si="364"/>
        <v/>
      </c>
      <c r="CQ71" t="str">
        <f t="shared" si="305"/>
        <v/>
      </c>
      <c r="CR71" t="str">
        <f t="shared" si="365"/>
        <v/>
      </c>
      <c r="CS71" s="3" t="str">
        <f t="shared" si="366"/>
        <v/>
      </c>
      <c r="CT71" t="str">
        <f t="shared" si="305"/>
        <v/>
      </c>
      <c r="CU71" t="str">
        <f t="shared" si="367"/>
        <v/>
      </c>
      <c r="CV71" s="3" t="str">
        <f t="shared" si="368"/>
        <v/>
      </c>
      <c r="CW71" t="str">
        <f t="shared" si="305"/>
        <v/>
      </c>
      <c r="CX71" t="str">
        <f t="shared" si="369"/>
        <v/>
      </c>
      <c r="CY71" s="3" t="str">
        <f t="shared" si="370"/>
        <v/>
      </c>
      <c r="CZ71" t="str">
        <f t="shared" si="305"/>
        <v/>
      </c>
      <c r="DA71" t="str">
        <f t="shared" si="371"/>
        <v/>
      </c>
      <c r="DB71" s="3" t="str">
        <f t="shared" si="372"/>
        <v/>
      </c>
      <c r="DC71" t="str">
        <f t="shared" si="305"/>
        <v/>
      </c>
      <c r="DD71" t="str">
        <f t="shared" si="373"/>
        <v/>
      </c>
      <c r="DE71" s="3" t="str">
        <f t="shared" si="374"/>
        <v/>
      </c>
      <c r="DF71" t="str">
        <f t="shared" si="305"/>
        <v/>
      </c>
      <c r="DG71" t="str">
        <f t="shared" si="375"/>
        <v/>
      </c>
      <c r="DH71" s="3" t="str">
        <f t="shared" si="376"/>
        <v/>
      </c>
      <c r="DI71" t="str">
        <f t="shared" si="491"/>
        <v/>
      </c>
      <c r="DJ71" t="str">
        <f t="shared" si="377"/>
        <v/>
      </c>
      <c r="DK71" s="3" t="str">
        <f t="shared" si="378"/>
        <v/>
      </c>
      <c r="DL71" t="str">
        <f t="shared" si="491"/>
        <v/>
      </c>
      <c r="DM71" t="str">
        <f t="shared" si="379"/>
        <v/>
      </c>
      <c r="DN71" s="3" t="str">
        <f t="shared" si="380"/>
        <v/>
      </c>
      <c r="DO71" t="str">
        <f t="shared" si="491"/>
        <v/>
      </c>
      <c r="DP71" t="str">
        <f t="shared" si="381"/>
        <v/>
      </c>
      <c r="DQ71" s="3" t="str">
        <f t="shared" si="382"/>
        <v/>
      </c>
      <c r="DR71" t="str">
        <f t="shared" si="491"/>
        <v/>
      </c>
      <c r="DS71" t="str">
        <f t="shared" si="383"/>
        <v/>
      </c>
      <c r="DT71" s="3" t="str">
        <f t="shared" si="384"/>
        <v/>
      </c>
      <c r="DU71" t="str">
        <f t="shared" si="491"/>
        <v/>
      </c>
      <c r="DV71" t="str">
        <f t="shared" si="385"/>
        <v/>
      </c>
      <c r="DW71" s="3" t="str">
        <f t="shared" si="386"/>
        <v/>
      </c>
      <c r="DX71" t="str">
        <f t="shared" si="491"/>
        <v/>
      </c>
      <c r="DY71" t="str">
        <f t="shared" si="387"/>
        <v/>
      </c>
      <c r="DZ71" s="3" t="str">
        <f t="shared" si="388"/>
        <v/>
      </c>
      <c r="EA71" t="str">
        <f t="shared" si="491"/>
        <v/>
      </c>
      <c r="EB71" t="str">
        <f t="shared" si="389"/>
        <v/>
      </c>
      <c r="EC71" s="3" t="str">
        <f t="shared" si="390"/>
        <v/>
      </c>
      <c r="ED71" t="str">
        <f t="shared" si="491"/>
        <v/>
      </c>
      <c r="EE71" t="str">
        <f t="shared" si="391"/>
        <v/>
      </c>
      <c r="EF71" s="3" t="str">
        <f t="shared" si="392"/>
        <v/>
      </c>
      <c r="EG71" t="str">
        <f t="shared" si="491"/>
        <v/>
      </c>
      <c r="EH71" t="str">
        <f t="shared" si="393"/>
        <v/>
      </c>
      <c r="EI71" s="3" t="str">
        <f t="shared" si="394"/>
        <v/>
      </c>
      <c r="EJ71" t="str">
        <f t="shared" si="491"/>
        <v/>
      </c>
      <c r="EK71" t="str">
        <f t="shared" si="395"/>
        <v/>
      </c>
      <c r="EL71" s="3" t="str">
        <f t="shared" si="396"/>
        <v/>
      </c>
      <c r="EM71" t="str">
        <f t="shared" si="491"/>
        <v/>
      </c>
      <c r="EN71" t="str">
        <f t="shared" si="397"/>
        <v/>
      </c>
      <c r="EO71" s="3" t="str">
        <f t="shared" si="398"/>
        <v/>
      </c>
      <c r="EP71" t="str">
        <f t="shared" si="491"/>
        <v/>
      </c>
      <c r="EQ71" t="str">
        <f t="shared" si="399"/>
        <v/>
      </c>
      <c r="ER71" s="3" t="str">
        <f t="shared" si="400"/>
        <v/>
      </c>
      <c r="ES71" t="str">
        <f t="shared" si="491"/>
        <v/>
      </c>
      <c r="ET71" t="str">
        <f t="shared" si="401"/>
        <v/>
      </c>
      <c r="EU71" s="3" t="str">
        <f t="shared" si="402"/>
        <v/>
      </c>
      <c r="EV71" t="str">
        <f t="shared" si="491"/>
        <v/>
      </c>
      <c r="EW71" t="str">
        <f t="shared" si="404"/>
        <v/>
      </c>
      <c r="EX71" s="3" t="str">
        <f t="shared" si="405"/>
        <v/>
      </c>
      <c r="EY71" t="str">
        <f t="shared" si="491"/>
        <v/>
      </c>
      <c r="EZ71" t="str">
        <f t="shared" si="406"/>
        <v/>
      </c>
      <c r="FA71" s="3" t="str">
        <f t="shared" si="407"/>
        <v/>
      </c>
      <c r="FB71" t="str">
        <f t="shared" si="491"/>
        <v/>
      </c>
      <c r="FC71" t="str">
        <f t="shared" si="408"/>
        <v/>
      </c>
      <c r="FD71" s="3" t="str">
        <f t="shared" si="409"/>
        <v/>
      </c>
      <c r="FE71" t="str">
        <f t="shared" si="491"/>
        <v/>
      </c>
      <c r="FF71" t="str">
        <f t="shared" si="410"/>
        <v/>
      </c>
      <c r="FG71" s="3" t="str">
        <f t="shared" si="411"/>
        <v/>
      </c>
      <c r="FH71" t="str">
        <f t="shared" si="491"/>
        <v/>
      </c>
      <c r="FI71" t="str">
        <f t="shared" si="412"/>
        <v/>
      </c>
      <c r="FJ71" s="3" t="str">
        <f t="shared" si="413"/>
        <v/>
      </c>
      <c r="FK71" t="str">
        <f t="shared" si="299"/>
        <v/>
      </c>
      <c r="FL71" t="str">
        <f t="shared" si="414"/>
        <v/>
      </c>
      <c r="FM71" s="3" t="str">
        <f t="shared" si="415"/>
        <v/>
      </c>
      <c r="FN71" t="str">
        <f t="shared" si="299"/>
        <v/>
      </c>
      <c r="FO71" t="str">
        <f t="shared" si="416"/>
        <v/>
      </c>
      <c r="FP71" s="3" t="str">
        <f t="shared" si="417"/>
        <v/>
      </c>
      <c r="FQ71" t="str">
        <f t="shared" si="299"/>
        <v/>
      </c>
      <c r="FR71" t="str">
        <f t="shared" si="418"/>
        <v/>
      </c>
      <c r="FS71" s="3" t="str">
        <f t="shared" si="419"/>
        <v/>
      </c>
      <c r="FT71" t="str">
        <f t="shared" si="299"/>
        <v/>
      </c>
      <c r="FU71" t="str">
        <f t="shared" si="420"/>
        <v/>
      </c>
      <c r="FV71" s="3" t="str">
        <f t="shared" si="421"/>
        <v/>
      </c>
      <c r="FW71" t="str">
        <f t="shared" si="299"/>
        <v/>
      </c>
      <c r="FX71" t="str">
        <f t="shared" si="422"/>
        <v/>
      </c>
      <c r="FY71" s="3" t="str">
        <f t="shared" si="423"/>
        <v/>
      </c>
      <c r="FZ71" t="str">
        <f t="shared" si="299"/>
        <v/>
      </c>
      <c r="GA71" t="str">
        <f t="shared" si="424"/>
        <v/>
      </c>
      <c r="GB71" s="3" t="str">
        <f t="shared" si="425"/>
        <v/>
      </c>
      <c r="GC71" t="str">
        <f t="shared" si="300"/>
        <v/>
      </c>
      <c r="GD71" t="str">
        <f t="shared" si="426"/>
        <v/>
      </c>
      <c r="GE71" s="3" t="str">
        <f t="shared" si="427"/>
        <v/>
      </c>
      <c r="GF71" t="str">
        <f t="shared" si="300"/>
        <v/>
      </c>
      <c r="GG71" t="str">
        <f t="shared" si="428"/>
        <v/>
      </c>
      <c r="GH71" s="3" t="str">
        <f t="shared" si="429"/>
        <v/>
      </c>
      <c r="GI71" t="str">
        <f t="shared" si="300"/>
        <v/>
      </c>
      <c r="GJ71" t="str">
        <f t="shared" si="430"/>
        <v/>
      </c>
      <c r="GK71" s="3" t="str">
        <f t="shared" si="431"/>
        <v/>
      </c>
      <c r="GL71" t="str">
        <f t="shared" si="300"/>
        <v/>
      </c>
      <c r="GM71" t="str">
        <f t="shared" si="432"/>
        <v/>
      </c>
      <c r="GN71" s="3" t="str">
        <f t="shared" si="433"/>
        <v/>
      </c>
      <c r="GO71" t="str">
        <f t="shared" si="300"/>
        <v/>
      </c>
      <c r="GP71" t="str">
        <f t="shared" si="434"/>
        <v/>
      </c>
      <c r="GQ71" s="3" t="str">
        <f t="shared" si="435"/>
        <v/>
      </c>
      <c r="GR71" t="str">
        <f t="shared" si="300"/>
        <v/>
      </c>
      <c r="GS71" t="str">
        <f t="shared" si="436"/>
        <v/>
      </c>
      <c r="GT71" s="3" t="str">
        <f t="shared" si="437"/>
        <v/>
      </c>
      <c r="GU71" t="str">
        <f t="shared" si="301"/>
        <v/>
      </c>
      <c r="GV71" t="str">
        <f t="shared" si="438"/>
        <v/>
      </c>
      <c r="GW71" s="3" t="str">
        <f t="shared" si="439"/>
        <v/>
      </c>
      <c r="GX71" t="str">
        <f t="shared" si="301"/>
        <v/>
      </c>
      <c r="GY71" t="str">
        <f t="shared" si="440"/>
        <v/>
      </c>
      <c r="GZ71" s="3" t="str">
        <f t="shared" si="441"/>
        <v/>
      </c>
      <c r="HA71" t="str">
        <f t="shared" si="301"/>
        <v/>
      </c>
      <c r="HB71" t="str">
        <f t="shared" si="442"/>
        <v/>
      </c>
      <c r="HC71" s="3" t="str">
        <f t="shared" si="443"/>
        <v/>
      </c>
      <c r="HD71" t="str">
        <f t="shared" si="301"/>
        <v/>
      </c>
      <c r="HE71" t="str">
        <f t="shared" si="444"/>
        <v/>
      </c>
      <c r="HF71" s="3" t="str">
        <f t="shared" si="445"/>
        <v/>
      </c>
      <c r="HG71" t="str">
        <f t="shared" si="301"/>
        <v/>
      </c>
      <c r="HH71" t="str">
        <f t="shared" si="446"/>
        <v/>
      </c>
      <c r="HI71" s="3" t="str">
        <f t="shared" si="447"/>
        <v/>
      </c>
      <c r="HJ71" t="str">
        <f t="shared" si="301"/>
        <v/>
      </c>
      <c r="HK71" t="str">
        <f t="shared" si="448"/>
        <v/>
      </c>
      <c r="HL71" s="3" t="str">
        <f t="shared" si="449"/>
        <v/>
      </c>
      <c r="HM71" t="str">
        <f t="shared" si="302"/>
        <v/>
      </c>
      <c r="HN71" t="str">
        <f t="shared" si="450"/>
        <v/>
      </c>
      <c r="HO71" s="3" t="str">
        <f t="shared" si="451"/>
        <v/>
      </c>
      <c r="HP71" t="str">
        <f t="shared" si="302"/>
        <v/>
      </c>
      <c r="HQ71" t="str">
        <f t="shared" si="452"/>
        <v/>
      </c>
      <c r="HR71" s="3" t="str">
        <f t="shared" si="453"/>
        <v/>
      </c>
      <c r="HS71" t="str">
        <f t="shared" si="302"/>
        <v/>
      </c>
      <c r="HT71" t="str">
        <f t="shared" si="454"/>
        <v/>
      </c>
      <c r="HU71" s="3" t="str">
        <f t="shared" si="455"/>
        <v/>
      </c>
      <c r="HV71" t="str">
        <f t="shared" si="302"/>
        <v/>
      </c>
      <c r="HW71" t="str">
        <f t="shared" si="456"/>
        <v/>
      </c>
      <c r="HX71" s="3" t="str">
        <f t="shared" si="457"/>
        <v/>
      </c>
      <c r="HY71" t="str">
        <f t="shared" si="302"/>
        <v/>
      </c>
      <c r="HZ71" t="str">
        <f t="shared" si="458"/>
        <v/>
      </c>
      <c r="IA71" s="3" t="str">
        <f t="shared" si="459"/>
        <v/>
      </c>
      <c r="IB71" t="str">
        <f t="shared" si="302"/>
        <v/>
      </c>
      <c r="IC71" t="str">
        <f t="shared" si="460"/>
        <v/>
      </c>
      <c r="ID71" s="3" t="str">
        <f t="shared" si="461"/>
        <v/>
      </c>
      <c r="IE71" t="str">
        <f t="shared" si="303"/>
        <v/>
      </c>
      <c r="IF71" t="str">
        <f t="shared" si="462"/>
        <v/>
      </c>
      <c r="IG71" s="3" t="str">
        <f t="shared" si="463"/>
        <v/>
      </c>
      <c r="IH71" t="str">
        <f t="shared" si="303"/>
        <v/>
      </c>
      <c r="II71" t="str">
        <f t="shared" si="464"/>
        <v/>
      </c>
      <c r="IJ71" s="3" t="str">
        <f t="shared" si="465"/>
        <v/>
      </c>
      <c r="IK71" t="str">
        <f t="shared" si="303"/>
        <v/>
      </c>
      <c r="IL71" t="str">
        <f t="shared" si="466"/>
        <v/>
      </c>
      <c r="IM71" s="3" t="str">
        <f t="shared" si="467"/>
        <v/>
      </c>
      <c r="IN71" t="str">
        <f t="shared" si="303"/>
        <v/>
      </c>
      <c r="IO71" t="str">
        <f t="shared" si="468"/>
        <v/>
      </c>
      <c r="IP71" s="3" t="str">
        <f t="shared" si="469"/>
        <v/>
      </c>
      <c r="IQ71" t="str">
        <f t="shared" si="303"/>
        <v/>
      </c>
      <c r="IR71" t="str">
        <f t="shared" si="470"/>
        <v/>
      </c>
      <c r="IS71" s="3" t="str">
        <f t="shared" si="471"/>
        <v/>
      </c>
      <c r="IT71" t="str">
        <f t="shared" si="303"/>
        <v/>
      </c>
      <c r="IU71" t="str">
        <f t="shared" si="472"/>
        <v/>
      </c>
      <c r="IV71" s="3" t="str">
        <f t="shared" si="473"/>
        <v/>
      </c>
      <c r="IW71" t="str">
        <f t="shared" si="304"/>
        <v/>
      </c>
      <c r="IX71" t="str">
        <f t="shared" si="474"/>
        <v/>
      </c>
      <c r="IY71" s="3" t="str">
        <f t="shared" si="475"/>
        <v/>
      </c>
      <c r="IZ71" t="str">
        <f t="shared" si="304"/>
        <v/>
      </c>
      <c r="JA71" t="str">
        <f t="shared" si="476"/>
        <v/>
      </c>
      <c r="JB71" s="3" t="str">
        <f t="shared" si="477"/>
        <v/>
      </c>
      <c r="JC71" t="str">
        <f t="shared" si="304"/>
        <v/>
      </c>
      <c r="JD71" t="str">
        <f t="shared" si="478"/>
        <v/>
      </c>
      <c r="JE71" s="3" t="str">
        <f t="shared" si="479"/>
        <v/>
      </c>
      <c r="JF71" t="str">
        <f t="shared" si="304"/>
        <v/>
      </c>
      <c r="JG71" t="str">
        <f t="shared" si="480"/>
        <v/>
      </c>
      <c r="JH71" s="3" t="str">
        <f t="shared" si="481"/>
        <v/>
      </c>
      <c r="JI71" t="str">
        <f t="shared" si="304"/>
        <v/>
      </c>
      <c r="JJ71" t="str">
        <f t="shared" si="482"/>
        <v/>
      </c>
      <c r="JK71" s="3" t="str">
        <f t="shared" si="483"/>
        <v/>
      </c>
      <c r="JL71" t="str">
        <f t="shared" si="304"/>
        <v/>
      </c>
      <c r="JM71" t="str">
        <f t="shared" si="484"/>
        <v/>
      </c>
      <c r="JN71" s="3" t="str">
        <f t="shared" si="485"/>
        <v/>
      </c>
      <c r="JO71" t="str">
        <f t="shared" si="486"/>
        <v/>
      </c>
    </row>
    <row r="72" spans="1:275">
      <c r="A72" s="3" t="str">
        <f>Feuil1!A72</f>
        <v>C105</v>
      </c>
      <c r="B72" t="str">
        <f t="shared" si="487"/>
        <v/>
      </c>
      <c r="C72" t="str">
        <f>IF(B72&lt;&gt;"",LEFT(A72,B72-1),A72)</f>
        <v>C105</v>
      </c>
      <c r="D72" s="3" t="str">
        <f>IF(AND(A72&lt;&gt;"",B72&lt;&gt;""),RIGHT(A72,LEN(A72)-B72),"")</f>
        <v/>
      </c>
      <c r="E72" t="str">
        <f t="shared" si="488"/>
        <v/>
      </c>
      <c r="F72" t="str">
        <f t="shared" si="489"/>
        <v/>
      </c>
      <c r="G72" s="3" t="str">
        <f t="shared" si="490"/>
        <v/>
      </c>
      <c r="H72" t="str">
        <f t="shared" si="306"/>
        <v/>
      </c>
      <c r="I72" t="str">
        <f t="shared" si="307"/>
        <v/>
      </c>
      <c r="J72" s="3" t="str">
        <f t="shared" si="308"/>
        <v/>
      </c>
      <c r="K72" t="str">
        <f t="shared" si="306"/>
        <v/>
      </c>
      <c r="L72" t="str">
        <f t="shared" si="309"/>
        <v/>
      </c>
      <c r="M72" s="3" t="str">
        <f t="shared" si="310"/>
        <v/>
      </c>
      <c r="N72" t="str">
        <f t="shared" si="306"/>
        <v/>
      </c>
      <c r="O72" t="str">
        <f t="shared" si="311"/>
        <v/>
      </c>
      <c r="P72" s="3" t="str">
        <f t="shared" si="312"/>
        <v/>
      </c>
      <c r="Q72" t="str">
        <f t="shared" si="306"/>
        <v/>
      </c>
      <c r="R72" t="str">
        <f t="shared" si="313"/>
        <v/>
      </c>
      <c r="S72" s="3" t="str">
        <f t="shared" si="314"/>
        <v/>
      </c>
      <c r="T72" t="str">
        <f t="shared" si="306"/>
        <v/>
      </c>
      <c r="U72" t="str">
        <f t="shared" si="315"/>
        <v/>
      </c>
      <c r="V72" s="3" t="str">
        <f t="shared" si="316"/>
        <v/>
      </c>
      <c r="W72" t="str">
        <f t="shared" si="306"/>
        <v/>
      </c>
      <c r="X72" t="str">
        <f t="shared" si="317"/>
        <v/>
      </c>
      <c r="Y72" s="3" t="str">
        <f t="shared" si="318"/>
        <v/>
      </c>
      <c r="Z72" t="str">
        <f t="shared" si="306"/>
        <v/>
      </c>
      <c r="AA72" t="str">
        <f t="shared" si="319"/>
        <v/>
      </c>
      <c r="AB72" s="3" t="str">
        <f t="shared" si="320"/>
        <v/>
      </c>
      <c r="AC72" t="str">
        <f t="shared" si="306"/>
        <v/>
      </c>
      <c r="AD72" t="str">
        <f t="shared" si="321"/>
        <v/>
      </c>
      <c r="AE72" s="3" t="str">
        <f t="shared" si="322"/>
        <v/>
      </c>
      <c r="AF72" t="str">
        <f t="shared" si="306"/>
        <v/>
      </c>
      <c r="AG72" t="str">
        <f t="shared" si="323"/>
        <v/>
      </c>
      <c r="AH72" s="3" t="str">
        <f t="shared" si="324"/>
        <v/>
      </c>
      <c r="AI72" t="str">
        <f t="shared" si="306"/>
        <v/>
      </c>
      <c r="AJ72" t="str">
        <f t="shared" si="325"/>
        <v/>
      </c>
      <c r="AK72" s="3" t="str">
        <f t="shared" si="326"/>
        <v/>
      </c>
      <c r="AL72" t="str">
        <f t="shared" si="306"/>
        <v/>
      </c>
      <c r="AM72" t="str">
        <f t="shared" si="327"/>
        <v/>
      </c>
      <c r="AN72" s="3" t="str">
        <f t="shared" si="328"/>
        <v/>
      </c>
      <c r="AO72" t="str">
        <f t="shared" si="306"/>
        <v/>
      </c>
      <c r="AP72" t="str">
        <f t="shared" si="329"/>
        <v/>
      </c>
      <c r="AQ72" s="3" t="str">
        <f t="shared" si="330"/>
        <v/>
      </c>
      <c r="AR72" t="str">
        <f t="shared" si="306"/>
        <v/>
      </c>
      <c r="AS72" t="str">
        <f t="shared" si="331"/>
        <v/>
      </c>
      <c r="AT72" s="3" t="str">
        <f t="shared" si="332"/>
        <v/>
      </c>
      <c r="AU72" t="str">
        <f t="shared" si="306"/>
        <v/>
      </c>
      <c r="AV72" t="str">
        <f t="shared" si="333"/>
        <v/>
      </c>
      <c r="AW72" s="3" t="str">
        <f t="shared" si="334"/>
        <v/>
      </c>
      <c r="AX72" t="str">
        <f t="shared" si="306"/>
        <v/>
      </c>
      <c r="AY72" t="str">
        <f t="shared" si="335"/>
        <v/>
      </c>
      <c r="AZ72" s="3" t="str">
        <f t="shared" si="336"/>
        <v/>
      </c>
      <c r="BA72" t="str">
        <f t="shared" si="306"/>
        <v/>
      </c>
      <c r="BB72" t="str">
        <f t="shared" si="337"/>
        <v/>
      </c>
      <c r="BC72" s="3" t="str">
        <f t="shared" si="338"/>
        <v/>
      </c>
      <c r="BD72" t="str">
        <f t="shared" si="306"/>
        <v/>
      </c>
      <c r="BE72" t="str">
        <f t="shared" si="339"/>
        <v/>
      </c>
      <c r="BF72" s="3" t="str">
        <f t="shared" si="340"/>
        <v/>
      </c>
      <c r="BG72" t="str">
        <f t="shared" si="306"/>
        <v/>
      </c>
      <c r="BH72" t="str">
        <f t="shared" si="341"/>
        <v/>
      </c>
      <c r="BI72" s="3" t="str">
        <f t="shared" si="342"/>
        <v/>
      </c>
      <c r="BJ72" t="str">
        <f t="shared" si="306"/>
        <v/>
      </c>
      <c r="BK72" t="str">
        <f t="shared" si="343"/>
        <v/>
      </c>
      <c r="BL72" s="3" t="str">
        <f t="shared" si="344"/>
        <v/>
      </c>
      <c r="BM72" t="str">
        <f t="shared" si="306"/>
        <v/>
      </c>
      <c r="BN72" t="str">
        <f t="shared" si="345"/>
        <v/>
      </c>
      <c r="BO72" s="3" t="str">
        <f t="shared" si="346"/>
        <v/>
      </c>
      <c r="BP72" t="str">
        <f t="shared" si="306"/>
        <v/>
      </c>
      <c r="BQ72" t="str">
        <f t="shared" si="347"/>
        <v/>
      </c>
      <c r="BR72" s="3" t="str">
        <f t="shared" si="348"/>
        <v/>
      </c>
      <c r="BS72" t="str">
        <f t="shared" si="306"/>
        <v/>
      </c>
      <c r="BT72" t="str">
        <f t="shared" si="349"/>
        <v/>
      </c>
      <c r="BU72" s="3" t="str">
        <f t="shared" si="350"/>
        <v/>
      </c>
      <c r="BV72" t="str">
        <f t="shared" si="305"/>
        <v/>
      </c>
      <c r="BW72" t="str">
        <f t="shared" si="351"/>
        <v/>
      </c>
      <c r="BX72" s="3" t="str">
        <f t="shared" si="352"/>
        <v/>
      </c>
      <c r="BY72" t="str">
        <f t="shared" si="305"/>
        <v/>
      </c>
      <c r="BZ72" t="str">
        <f t="shared" si="353"/>
        <v/>
      </c>
      <c r="CA72" s="3" t="str">
        <f t="shared" si="354"/>
        <v/>
      </c>
      <c r="CB72" t="str">
        <f t="shared" si="305"/>
        <v/>
      </c>
      <c r="CC72" t="str">
        <f t="shared" si="355"/>
        <v/>
      </c>
      <c r="CD72" s="3" t="str">
        <f t="shared" si="356"/>
        <v/>
      </c>
      <c r="CE72" t="str">
        <f t="shared" si="305"/>
        <v/>
      </c>
      <c r="CF72" t="str">
        <f t="shared" si="357"/>
        <v/>
      </c>
      <c r="CG72" s="3" t="str">
        <f t="shared" si="358"/>
        <v/>
      </c>
      <c r="CH72" t="str">
        <f t="shared" si="305"/>
        <v/>
      </c>
      <c r="CI72" t="str">
        <f t="shared" si="359"/>
        <v/>
      </c>
      <c r="CJ72" s="3" t="str">
        <f t="shared" si="360"/>
        <v/>
      </c>
      <c r="CK72" t="str">
        <f t="shared" si="305"/>
        <v/>
      </c>
      <c r="CL72" t="str">
        <f t="shared" si="361"/>
        <v/>
      </c>
      <c r="CM72" s="3" t="str">
        <f t="shared" si="362"/>
        <v/>
      </c>
      <c r="CN72" t="str">
        <f t="shared" si="305"/>
        <v/>
      </c>
      <c r="CO72" t="str">
        <f t="shared" si="363"/>
        <v/>
      </c>
      <c r="CP72" s="3" t="str">
        <f t="shared" si="364"/>
        <v/>
      </c>
      <c r="CQ72" t="str">
        <f t="shared" si="305"/>
        <v/>
      </c>
      <c r="CR72" t="str">
        <f t="shared" si="365"/>
        <v/>
      </c>
      <c r="CS72" s="3" t="str">
        <f t="shared" si="366"/>
        <v/>
      </c>
      <c r="CT72" t="str">
        <f t="shared" si="305"/>
        <v/>
      </c>
      <c r="CU72" t="str">
        <f t="shared" si="367"/>
        <v/>
      </c>
      <c r="CV72" s="3" t="str">
        <f t="shared" si="368"/>
        <v/>
      </c>
      <c r="CW72" t="str">
        <f t="shared" si="305"/>
        <v/>
      </c>
      <c r="CX72" t="str">
        <f t="shared" si="369"/>
        <v/>
      </c>
      <c r="CY72" s="3" t="str">
        <f t="shared" si="370"/>
        <v/>
      </c>
      <c r="CZ72" t="str">
        <f t="shared" si="305"/>
        <v/>
      </c>
      <c r="DA72" t="str">
        <f t="shared" si="371"/>
        <v/>
      </c>
      <c r="DB72" s="3" t="str">
        <f t="shared" si="372"/>
        <v/>
      </c>
      <c r="DC72" t="str">
        <f t="shared" si="305"/>
        <v/>
      </c>
      <c r="DD72" t="str">
        <f t="shared" si="373"/>
        <v/>
      </c>
      <c r="DE72" s="3" t="str">
        <f t="shared" si="374"/>
        <v/>
      </c>
      <c r="DF72" t="str">
        <f t="shared" si="305"/>
        <v/>
      </c>
      <c r="DG72" t="str">
        <f t="shared" si="375"/>
        <v/>
      </c>
      <c r="DH72" s="3" t="str">
        <f t="shared" si="376"/>
        <v/>
      </c>
      <c r="DI72" t="str">
        <f t="shared" si="491"/>
        <v/>
      </c>
      <c r="DJ72" t="str">
        <f t="shared" si="377"/>
        <v/>
      </c>
      <c r="DK72" s="3" t="str">
        <f t="shared" si="378"/>
        <v/>
      </c>
      <c r="DL72" t="str">
        <f t="shared" si="491"/>
        <v/>
      </c>
      <c r="DM72" t="str">
        <f t="shared" si="379"/>
        <v/>
      </c>
      <c r="DN72" s="3" t="str">
        <f t="shared" si="380"/>
        <v/>
      </c>
      <c r="DO72" t="str">
        <f t="shared" si="491"/>
        <v/>
      </c>
      <c r="DP72" t="str">
        <f t="shared" si="381"/>
        <v/>
      </c>
      <c r="DQ72" s="3" t="str">
        <f t="shared" si="382"/>
        <v/>
      </c>
      <c r="DR72" t="str">
        <f t="shared" si="491"/>
        <v/>
      </c>
      <c r="DS72" t="str">
        <f t="shared" si="383"/>
        <v/>
      </c>
      <c r="DT72" s="3" t="str">
        <f t="shared" si="384"/>
        <v/>
      </c>
      <c r="DU72" t="str">
        <f t="shared" si="491"/>
        <v/>
      </c>
      <c r="DV72" t="str">
        <f t="shared" si="385"/>
        <v/>
      </c>
      <c r="DW72" s="3" t="str">
        <f t="shared" si="386"/>
        <v/>
      </c>
      <c r="DX72" t="str">
        <f t="shared" si="491"/>
        <v/>
      </c>
      <c r="DY72" t="str">
        <f t="shared" si="387"/>
        <v/>
      </c>
      <c r="DZ72" s="3" t="str">
        <f t="shared" si="388"/>
        <v/>
      </c>
      <c r="EA72" t="str">
        <f t="shared" si="491"/>
        <v/>
      </c>
      <c r="EB72" t="str">
        <f t="shared" si="389"/>
        <v/>
      </c>
      <c r="EC72" s="3" t="str">
        <f t="shared" si="390"/>
        <v/>
      </c>
      <c r="ED72" t="str">
        <f t="shared" si="491"/>
        <v/>
      </c>
      <c r="EE72" t="str">
        <f t="shared" si="391"/>
        <v/>
      </c>
      <c r="EF72" s="3" t="str">
        <f t="shared" si="392"/>
        <v/>
      </c>
      <c r="EG72" t="str">
        <f t="shared" si="491"/>
        <v/>
      </c>
      <c r="EH72" t="str">
        <f t="shared" si="393"/>
        <v/>
      </c>
      <c r="EI72" s="3" t="str">
        <f t="shared" si="394"/>
        <v/>
      </c>
      <c r="EJ72" t="str">
        <f t="shared" si="491"/>
        <v/>
      </c>
      <c r="EK72" t="str">
        <f t="shared" si="395"/>
        <v/>
      </c>
      <c r="EL72" s="3" t="str">
        <f t="shared" si="396"/>
        <v/>
      </c>
      <c r="EM72" t="str">
        <f t="shared" si="491"/>
        <v/>
      </c>
      <c r="EN72" t="str">
        <f t="shared" si="397"/>
        <v/>
      </c>
      <c r="EO72" s="3" t="str">
        <f t="shared" si="398"/>
        <v/>
      </c>
      <c r="EP72" t="str">
        <f t="shared" si="491"/>
        <v/>
      </c>
      <c r="EQ72" t="str">
        <f t="shared" si="399"/>
        <v/>
      </c>
      <c r="ER72" s="3" t="str">
        <f t="shared" si="400"/>
        <v/>
      </c>
      <c r="ES72" t="str">
        <f t="shared" si="491"/>
        <v/>
      </c>
      <c r="ET72" t="str">
        <f t="shared" si="401"/>
        <v/>
      </c>
      <c r="EU72" s="3" t="str">
        <f t="shared" si="402"/>
        <v/>
      </c>
      <c r="EV72" t="str">
        <f t="shared" si="491"/>
        <v/>
      </c>
      <c r="EW72" t="str">
        <f t="shared" si="404"/>
        <v/>
      </c>
      <c r="EX72" s="3" t="str">
        <f t="shared" si="405"/>
        <v/>
      </c>
      <c r="EY72" t="str">
        <f t="shared" si="491"/>
        <v/>
      </c>
      <c r="EZ72" t="str">
        <f t="shared" si="406"/>
        <v/>
      </c>
      <c r="FA72" s="3" t="str">
        <f t="shared" si="407"/>
        <v/>
      </c>
      <c r="FB72" t="str">
        <f t="shared" si="491"/>
        <v/>
      </c>
      <c r="FC72" t="str">
        <f t="shared" si="408"/>
        <v/>
      </c>
      <c r="FD72" s="3" t="str">
        <f t="shared" si="409"/>
        <v/>
      </c>
      <c r="FE72" t="str">
        <f t="shared" si="491"/>
        <v/>
      </c>
      <c r="FF72" t="str">
        <f t="shared" si="410"/>
        <v/>
      </c>
      <c r="FG72" s="3" t="str">
        <f t="shared" si="411"/>
        <v/>
      </c>
      <c r="FH72" t="str">
        <f t="shared" si="491"/>
        <v/>
      </c>
      <c r="FI72" t="str">
        <f t="shared" si="412"/>
        <v/>
      </c>
      <c r="FJ72" s="3" t="str">
        <f t="shared" si="413"/>
        <v/>
      </c>
      <c r="FK72" t="str">
        <f t="shared" si="299"/>
        <v/>
      </c>
      <c r="FL72" t="str">
        <f t="shared" si="414"/>
        <v/>
      </c>
      <c r="FM72" s="3" t="str">
        <f t="shared" si="415"/>
        <v/>
      </c>
      <c r="FN72" t="str">
        <f t="shared" si="299"/>
        <v/>
      </c>
      <c r="FO72" t="str">
        <f t="shared" si="416"/>
        <v/>
      </c>
      <c r="FP72" s="3" t="str">
        <f t="shared" si="417"/>
        <v/>
      </c>
      <c r="FQ72" t="str">
        <f t="shared" si="299"/>
        <v/>
      </c>
      <c r="FR72" t="str">
        <f t="shared" si="418"/>
        <v/>
      </c>
      <c r="FS72" s="3" t="str">
        <f t="shared" si="419"/>
        <v/>
      </c>
      <c r="FT72" t="str">
        <f t="shared" si="299"/>
        <v/>
      </c>
      <c r="FU72" t="str">
        <f t="shared" si="420"/>
        <v/>
      </c>
      <c r="FV72" s="3" t="str">
        <f t="shared" si="421"/>
        <v/>
      </c>
      <c r="FW72" t="str">
        <f t="shared" si="299"/>
        <v/>
      </c>
      <c r="FX72" t="str">
        <f t="shared" si="422"/>
        <v/>
      </c>
      <c r="FY72" s="3" t="str">
        <f t="shared" si="423"/>
        <v/>
      </c>
      <c r="FZ72" t="str">
        <f t="shared" si="299"/>
        <v/>
      </c>
      <c r="GA72" t="str">
        <f t="shared" si="424"/>
        <v/>
      </c>
      <c r="GB72" s="3" t="str">
        <f t="shared" si="425"/>
        <v/>
      </c>
      <c r="GC72" t="str">
        <f t="shared" si="300"/>
        <v/>
      </c>
      <c r="GD72" t="str">
        <f t="shared" si="426"/>
        <v/>
      </c>
      <c r="GE72" s="3" t="str">
        <f t="shared" si="427"/>
        <v/>
      </c>
      <c r="GF72" t="str">
        <f t="shared" si="300"/>
        <v/>
      </c>
      <c r="GG72" t="str">
        <f t="shared" si="428"/>
        <v/>
      </c>
      <c r="GH72" s="3" t="str">
        <f t="shared" si="429"/>
        <v/>
      </c>
      <c r="GI72" t="str">
        <f t="shared" si="300"/>
        <v/>
      </c>
      <c r="GJ72" t="str">
        <f t="shared" si="430"/>
        <v/>
      </c>
      <c r="GK72" s="3" t="str">
        <f t="shared" si="431"/>
        <v/>
      </c>
      <c r="GL72" t="str">
        <f t="shared" si="300"/>
        <v/>
      </c>
      <c r="GM72" t="str">
        <f t="shared" si="432"/>
        <v/>
      </c>
      <c r="GN72" s="3" t="str">
        <f t="shared" si="433"/>
        <v/>
      </c>
      <c r="GO72" t="str">
        <f t="shared" si="300"/>
        <v/>
      </c>
      <c r="GP72" t="str">
        <f t="shared" si="434"/>
        <v/>
      </c>
      <c r="GQ72" s="3" t="str">
        <f t="shared" si="435"/>
        <v/>
      </c>
      <c r="GR72" t="str">
        <f t="shared" si="300"/>
        <v/>
      </c>
      <c r="GS72" t="str">
        <f t="shared" si="436"/>
        <v/>
      </c>
      <c r="GT72" s="3" t="str">
        <f t="shared" si="437"/>
        <v/>
      </c>
      <c r="GU72" t="str">
        <f t="shared" si="301"/>
        <v/>
      </c>
      <c r="GV72" t="str">
        <f t="shared" si="438"/>
        <v/>
      </c>
      <c r="GW72" s="3" t="str">
        <f t="shared" si="439"/>
        <v/>
      </c>
      <c r="GX72" t="str">
        <f t="shared" si="301"/>
        <v/>
      </c>
      <c r="GY72" t="str">
        <f t="shared" si="440"/>
        <v/>
      </c>
      <c r="GZ72" s="3" t="str">
        <f t="shared" si="441"/>
        <v/>
      </c>
      <c r="HA72" t="str">
        <f t="shared" si="301"/>
        <v/>
      </c>
      <c r="HB72" t="str">
        <f t="shared" si="442"/>
        <v/>
      </c>
      <c r="HC72" s="3" t="str">
        <f t="shared" si="443"/>
        <v/>
      </c>
      <c r="HD72" t="str">
        <f t="shared" si="301"/>
        <v/>
      </c>
      <c r="HE72" t="str">
        <f t="shared" si="444"/>
        <v/>
      </c>
      <c r="HF72" s="3" t="str">
        <f t="shared" si="445"/>
        <v/>
      </c>
      <c r="HG72" t="str">
        <f t="shared" si="301"/>
        <v/>
      </c>
      <c r="HH72" t="str">
        <f t="shared" si="446"/>
        <v/>
      </c>
      <c r="HI72" s="3" t="str">
        <f t="shared" si="447"/>
        <v/>
      </c>
      <c r="HJ72" t="str">
        <f t="shared" si="301"/>
        <v/>
      </c>
      <c r="HK72" t="str">
        <f t="shared" si="448"/>
        <v/>
      </c>
      <c r="HL72" s="3" t="str">
        <f t="shared" si="449"/>
        <v/>
      </c>
      <c r="HM72" t="str">
        <f t="shared" si="302"/>
        <v/>
      </c>
      <c r="HN72" t="str">
        <f t="shared" si="450"/>
        <v/>
      </c>
      <c r="HO72" s="3" t="str">
        <f t="shared" si="451"/>
        <v/>
      </c>
      <c r="HP72" t="str">
        <f t="shared" si="302"/>
        <v/>
      </c>
      <c r="HQ72" t="str">
        <f t="shared" si="452"/>
        <v/>
      </c>
      <c r="HR72" s="3" t="str">
        <f t="shared" si="453"/>
        <v/>
      </c>
      <c r="HS72" t="str">
        <f t="shared" si="302"/>
        <v/>
      </c>
      <c r="HT72" t="str">
        <f t="shared" si="454"/>
        <v/>
      </c>
      <c r="HU72" s="3" t="str">
        <f t="shared" si="455"/>
        <v/>
      </c>
      <c r="HV72" t="str">
        <f t="shared" si="302"/>
        <v/>
      </c>
      <c r="HW72" t="str">
        <f t="shared" si="456"/>
        <v/>
      </c>
      <c r="HX72" s="3" t="str">
        <f t="shared" si="457"/>
        <v/>
      </c>
      <c r="HY72" t="str">
        <f t="shared" si="302"/>
        <v/>
      </c>
      <c r="HZ72" t="str">
        <f t="shared" si="458"/>
        <v/>
      </c>
      <c r="IA72" s="3" t="str">
        <f t="shared" si="459"/>
        <v/>
      </c>
      <c r="IB72" t="str">
        <f t="shared" si="302"/>
        <v/>
      </c>
      <c r="IC72" t="str">
        <f t="shared" si="460"/>
        <v/>
      </c>
      <c r="ID72" s="3" t="str">
        <f t="shared" si="461"/>
        <v/>
      </c>
      <c r="IE72" t="str">
        <f t="shared" si="303"/>
        <v/>
      </c>
      <c r="IF72" t="str">
        <f t="shared" si="462"/>
        <v/>
      </c>
      <c r="IG72" s="3" t="str">
        <f t="shared" si="463"/>
        <v/>
      </c>
      <c r="IH72" t="str">
        <f t="shared" si="303"/>
        <v/>
      </c>
      <c r="II72" t="str">
        <f t="shared" si="464"/>
        <v/>
      </c>
      <c r="IJ72" s="3" t="str">
        <f t="shared" si="465"/>
        <v/>
      </c>
      <c r="IK72" t="str">
        <f t="shared" si="303"/>
        <v/>
      </c>
      <c r="IL72" t="str">
        <f t="shared" si="466"/>
        <v/>
      </c>
      <c r="IM72" s="3" t="str">
        <f t="shared" si="467"/>
        <v/>
      </c>
      <c r="IN72" t="str">
        <f t="shared" si="303"/>
        <v/>
      </c>
      <c r="IO72" t="str">
        <f t="shared" si="468"/>
        <v/>
      </c>
      <c r="IP72" s="3" t="str">
        <f t="shared" si="469"/>
        <v/>
      </c>
      <c r="IQ72" t="str">
        <f t="shared" si="303"/>
        <v/>
      </c>
      <c r="IR72" t="str">
        <f t="shared" si="470"/>
        <v/>
      </c>
      <c r="IS72" s="3" t="str">
        <f t="shared" si="471"/>
        <v/>
      </c>
      <c r="IT72" t="str">
        <f t="shared" si="303"/>
        <v/>
      </c>
      <c r="IU72" t="str">
        <f t="shared" si="472"/>
        <v/>
      </c>
      <c r="IV72" s="3" t="str">
        <f t="shared" si="473"/>
        <v/>
      </c>
      <c r="IW72" t="str">
        <f t="shared" si="304"/>
        <v/>
      </c>
      <c r="IX72" t="str">
        <f t="shared" si="474"/>
        <v/>
      </c>
      <c r="IY72" s="3" t="str">
        <f t="shared" si="475"/>
        <v/>
      </c>
      <c r="IZ72" t="str">
        <f t="shared" si="304"/>
        <v/>
      </c>
      <c r="JA72" t="str">
        <f t="shared" si="476"/>
        <v/>
      </c>
      <c r="JB72" s="3" t="str">
        <f t="shared" si="477"/>
        <v/>
      </c>
      <c r="JC72" t="str">
        <f t="shared" si="304"/>
        <v/>
      </c>
      <c r="JD72" t="str">
        <f t="shared" si="478"/>
        <v/>
      </c>
      <c r="JE72" s="3" t="str">
        <f t="shared" si="479"/>
        <v/>
      </c>
      <c r="JF72" t="str">
        <f t="shared" si="304"/>
        <v/>
      </c>
      <c r="JG72" t="str">
        <f t="shared" si="480"/>
        <v/>
      </c>
      <c r="JH72" s="3" t="str">
        <f t="shared" si="481"/>
        <v/>
      </c>
      <c r="JI72" t="str">
        <f t="shared" si="304"/>
        <v/>
      </c>
      <c r="JJ72" t="str">
        <f t="shared" si="482"/>
        <v/>
      </c>
      <c r="JK72" s="3" t="str">
        <f t="shared" si="483"/>
        <v/>
      </c>
      <c r="JL72" t="str">
        <f t="shared" si="304"/>
        <v/>
      </c>
      <c r="JM72" t="str">
        <f t="shared" si="484"/>
        <v/>
      </c>
      <c r="JN72" s="3" t="str">
        <f t="shared" si="485"/>
        <v/>
      </c>
      <c r="JO72" t="str">
        <f t="shared" si="486"/>
        <v/>
      </c>
    </row>
    <row r="73" spans="1:275">
      <c r="A73" s="3" t="str">
        <f>Feuil1!A73</f>
        <v>AC7,AC10</v>
      </c>
      <c r="B73">
        <f t="shared" si="487"/>
        <v>4</v>
      </c>
      <c r="C73" t="str">
        <f>IF(B73&lt;&gt;"",LEFT(A73,B73-1),A73)</f>
        <v>AC7</v>
      </c>
      <c r="D73" s="3" t="str">
        <f>IF(AND(A73&lt;&gt;"",B73&lt;&gt;""),RIGHT(A73,LEN(A73)-B73),"")</f>
        <v>AC10</v>
      </c>
      <c r="E73" t="str">
        <f t="shared" si="488"/>
        <v/>
      </c>
      <c r="F73" t="str">
        <f t="shared" si="489"/>
        <v>AC10</v>
      </c>
      <c r="G73" s="3" t="str">
        <f t="shared" si="490"/>
        <v/>
      </c>
      <c r="H73" t="str">
        <f t="shared" si="306"/>
        <v/>
      </c>
      <c r="I73" t="str">
        <f t="shared" si="307"/>
        <v/>
      </c>
      <c r="J73" s="3" t="str">
        <f t="shared" si="308"/>
        <v/>
      </c>
      <c r="K73" t="str">
        <f t="shared" si="306"/>
        <v/>
      </c>
      <c r="L73" t="str">
        <f t="shared" si="309"/>
        <v/>
      </c>
      <c r="M73" s="3" t="str">
        <f t="shared" si="310"/>
        <v/>
      </c>
      <c r="N73" t="str">
        <f t="shared" si="306"/>
        <v/>
      </c>
      <c r="O73" t="str">
        <f t="shared" si="311"/>
        <v/>
      </c>
      <c r="P73" s="3" t="str">
        <f t="shared" si="312"/>
        <v/>
      </c>
      <c r="Q73" t="str">
        <f t="shared" si="306"/>
        <v/>
      </c>
      <c r="R73" t="str">
        <f t="shared" si="313"/>
        <v/>
      </c>
      <c r="S73" s="3" t="str">
        <f t="shared" si="314"/>
        <v/>
      </c>
      <c r="T73" t="str">
        <f t="shared" si="306"/>
        <v/>
      </c>
      <c r="U73" t="str">
        <f t="shared" si="315"/>
        <v/>
      </c>
      <c r="V73" s="3" t="str">
        <f t="shared" si="316"/>
        <v/>
      </c>
      <c r="W73" t="str">
        <f t="shared" si="306"/>
        <v/>
      </c>
      <c r="X73" t="str">
        <f t="shared" si="317"/>
        <v/>
      </c>
      <c r="Y73" s="3" t="str">
        <f t="shared" si="318"/>
        <v/>
      </c>
      <c r="Z73" t="str">
        <f t="shared" si="306"/>
        <v/>
      </c>
      <c r="AA73" t="str">
        <f t="shared" si="319"/>
        <v/>
      </c>
      <c r="AB73" s="3" t="str">
        <f t="shared" si="320"/>
        <v/>
      </c>
      <c r="AC73" t="str">
        <f t="shared" si="306"/>
        <v/>
      </c>
      <c r="AD73" t="str">
        <f t="shared" si="321"/>
        <v/>
      </c>
      <c r="AE73" s="3" t="str">
        <f t="shared" si="322"/>
        <v/>
      </c>
      <c r="AF73" t="str">
        <f t="shared" si="306"/>
        <v/>
      </c>
      <c r="AG73" t="str">
        <f t="shared" si="323"/>
        <v/>
      </c>
      <c r="AH73" s="3" t="str">
        <f t="shared" si="324"/>
        <v/>
      </c>
      <c r="AI73" t="str">
        <f t="shared" si="306"/>
        <v/>
      </c>
      <c r="AJ73" t="str">
        <f t="shared" si="325"/>
        <v/>
      </c>
      <c r="AK73" s="3" t="str">
        <f t="shared" si="326"/>
        <v/>
      </c>
      <c r="AL73" t="str">
        <f t="shared" si="306"/>
        <v/>
      </c>
      <c r="AM73" t="str">
        <f t="shared" si="327"/>
        <v/>
      </c>
      <c r="AN73" s="3" t="str">
        <f t="shared" si="328"/>
        <v/>
      </c>
      <c r="AO73" t="str">
        <f t="shared" si="306"/>
        <v/>
      </c>
      <c r="AP73" t="str">
        <f t="shared" si="329"/>
        <v/>
      </c>
      <c r="AQ73" s="3" t="str">
        <f t="shared" si="330"/>
        <v/>
      </c>
      <c r="AR73" t="str">
        <f t="shared" si="306"/>
        <v/>
      </c>
      <c r="AS73" t="str">
        <f t="shared" si="331"/>
        <v/>
      </c>
      <c r="AT73" s="3" t="str">
        <f t="shared" si="332"/>
        <v/>
      </c>
      <c r="AU73" t="str">
        <f t="shared" si="306"/>
        <v/>
      </c>
      <c r="AV73" t="str">
        <f t="shared" si="333"/>
        <v/>
      </c>
      <c r="AW73" s="3" t="str">
        <f t="shared" si="334"/>
        <v/>
      </c>
      <c r="AX73" t="str">
        <f t="shared" si="306"/>
        <v/>
      </c>
      <c r="AY73" t="str">
        <f t="shared" si="335"/>
        <v/>
      </c>
      <c r="AZ73" s="3" t="str">
        <f t="shared" si="336"/>
        <v/>
      </c>
      <c r="BA73" t="str">
        <f t="shared" si="306"/>
        <v/>
      </c>
      <c r="BB73" t="str">
        <f t="shared" si="337"/>
        <v/>
      </c>
      <c r="BC73" s="3" t="str">
        <f t="shared" si="338"/>
        <v/>
      </c>
      <c r="BD73" t="str">
        <f t="shared" si="306"/>
        <v/>
      </c>
      <c r="BE73" t="str">
        <f t="shared" si="339"/>
        <v/>
      </c>
      <c r="BF73" s="3" t="str">
        <f t="shared" si="340"/>
        <v/>
      </c>
      <c r="BG73" t="str">
        <f t="shared" si="306"/>
        <v/>
      </c>
      <c r="BH73" t="str">
        <f t="shared" si="341"/>
        <v/>
      </c>
      <c r="BI73" s="3" t="str">
        <f t="shared" si="342"/>
        <v/>
      </c>
      <c r="BJ73" t="str">
        <f t="shared" si="306"/>
        <v/>
      </c>
      <c r="BK73" t="str">
        <f t="shared" si="343"/>
        <v/>
      </c>
      <c r="BL73" s="3" t="str">
        <f t="shared" si="344"/>
        <v/>
      </c>
      <c r="BM73" t="str">
        <f t="shared" si="306"/>
        <v/>
      </c>
      <c r="BN73" t="str">
        <f t="shared" si="345"/>
        <v/>
      </c>
      <c r="BO73" s="3" t="str">
        <f t="shared" si="346"/>
        <v/>
      </c>
      <c r="BP73" t="str">
        <f t="shared" si="306"/>
        <v/>
      </c>
      <c r="BQ73" t="str">
        <f t="shared" si="347"/>
        <v/>
      </c>
      <c r="BR73" s="3" t="str">
        <f t="shared" si="348"/>
        <v/>
      </c>
      <c r="BS73" t="str">
        <f t="shared" si="306"/>
        <v/>
      </c>
      <c r="BT73" t="str">
        <f t="shared" si="349"/>
        <v/>
      </c>
      <c r="BU73" s="3" t="str">
        <f t="shared" si="350"/>
        <v/>
      </c>
      <c r="BV73" t="str">
        <f t="shared" si="305"/>
        <v/>
      </c>
      <c r="BW73" t="str">
        <f t="shared" si="351"/>
        <v/>
      </c>
      <c r="BX73" s="3" t="str">
        <f t="shared" si="352"/>
        <v/>
      </c>
      <c r="BY73" t="str">
        <f t="shared" si="305"/>
        <v/>
      </c>
      <c r="BZ73" t="str">
        <f t="shared" si="353"/>
        <v/>
      </c>
      <c r="CA73" s="3" t="str">
        <f t="shared" si="354"/>
        <v/>
      </c>
      <c r="CB73" t="str">
        <f t="shared" si="305"/>
        <v/>
      </c>
      <c r="CC73" t="str">
        <f t="shared" si="355"/>
        <v/>
      </c>
      <c r="CD73" s="3" t="str">
        <f t="shared" si="356"/>
        <v/>
      </c>
      <c r="CE73" t="str">
        <f t="shared" si="305"/>
        <v/>
      </c>
      <c r="CF73" t="str">
        <f t="shared" si="357"/>
        <v/>
      </c>
      <c r="CG73" s="3" t="str">
        <f t="shared" si="358"/>
        <v/>
      </c>
      <c r="CH73" t="str">
        <f t="shared" si="305"/>
        <v/>
      </c>
      <c r="CI73" t="str">
        <f t="shared" si="359"/>
        <v/>
      </c>
      <c r="CJ73" s="3" t="str">
        <f t="shared" si="360"/>
        <v/>
      </c>
      <c r="CK73" t="str">
        <f t="shared" si="305"/>
        <v/>
      </c>
      <c r="CL73" t="str">
        <f t="shared" si="361"/>
        <v/>
      </c>
      <c r="CM73" s="3" t="str">
        <f t="shared" si="362"/>
        <v/>
      </c>
      <c r="CN73" t="str">
        <f t="shared" si="305"/>
        <v/>
      </c>
      <c r="CO73" t="str">
        <f t="shared" si="363"/>
        <v/>
      </c>
      <c r="CP73" s="3" t="str">
        <f t="shared" si="364"/>
        <v/>
      </c>
      <c r="CQ73" t="str">
        <f t="shared" si="305"/>
        <v/>
      </c>
      <c r="CR73" t="str">
        <f t="shared" si="365"/>
        <v/>
      </c>
      <c r="CS73" s="3" t="str">
        <f t="shared" si="366"/>
        <v/>
      </c>
      <c r="CT73" t="str">
        <f t="shared" si="305"/>
        <v/>
      </c>
      <c r="CU73" t="str">
        <f t="shared" si="367"/>
        <v/>
      </c>
      <c r="CV73" s="3" t="str">
        <f t="shared" si="368"/>
        <v/>
      </c>
      <c r="CW73" t="str">
        <f t="shared" si="305"/>
        <v/>
      </c>
      <c r="CX73" t="str">
        <f t="shared" si="369"/>
        <v/>
      </c>
      <c r="CY73" s="3" t="str">
        <f t="shared" si="370"/>
        <v/>
      </c>
      <c r="CZ73" t="str">
        <f t="shared" si="305"/>
        <v/>
      </c>
      <c r="DA73" t="str">
        <f t="shared" si="371"/>
        <v/>
      </c>
      <c r="DB73" s="3" t="str">
        <f t="shared" si="372"/>
        <v/>
      </c>
      <c r="DC73" t="str">
        <f t="shared" si="305"/>
        <v/>
      </c>
      <c r="DD73" t="str">
        <f t="shared" si="373"/>
        <v/>
      </c>
      <c r="DE73" s="3" t="str">
        <f t="shared" si="374"/>
        <v/>
      </c>
      <c r="DF73" t="str">
        <f t="shared" si="305"/>
        <v/>
      </c>
      <c r="DG73" t="str">
        <f t="shared" si="375"/>
        <v/>
      </c>
      <c r="DH73" s="3" t="str">
        <f t="shared" si="376"/>
        <v/>
      </c>
      <c r="DI73" t="str">
        <f t="shared" si="491"/>
        <v/>
      </c>
      <c r="DJ73" t="str">
        <f t="shared" si="377"/>
        <v/>
      </c>
      <c r="DK73" s="3" t="str">
        <f t="shared" si="378"/>
        <v/>
      </c>
      <c r="DL73" t="str">
        <f t="shared" si="491"/>
        <v/>
      </c>
      <c r="DM73" t="str">
        <f t="shared" si="379"/>
        <v/>
      </c>
      <c r="DN73" s="3" t="str">
        <f t="shared" si="380"/>
        <v/>
      </c>
      <c r="DO73" t="str">
        <f t="shared" si="491"/>
        <v/>
      </c>
      <c r="DP73" t="str">
        <f t="shared" si="381"/>
        <v/>
      </c>
      <c r="DQ73" s="3" t="str">
        <f t="shared" si="382"/>
        <v/>
      </c>
      <c r="DR73" t="str">
        <f t="shared" si="491"/>
        <v/>
      </c>
      <c r="DS73" t="str">
        <f t="shared" si="383"/>
        <v/>
      </c>
      <c r="DT73" s="3" t="str">
        <f t="shared" si="384"/>
        <v/>
      </c>
      <c r="DU73" t="str">
        <f t="shared" si="491"/>
        <v/>
      </c>
      <c r="DV73" t="str">
        <f t="shared" si="385"/>
        <v/>
      </c>
      <c r="DW73" s="3" t="str">
        <f t="shared" si="386"/>
        <v/>
      </c>
      <c r="DX73" t="str">
        <f t="shared" si="491"/>
        <v/>
      </c>
      <c r="DY73" t="str">
        <f t="shared" si="387"/>
        <v/>
      </c>
      <c r="DZ73" s="3" t="str">
        <f t="shared" si="388"/>
        <v/>
      </c>
      <c r="EA73" t="str">
        <f t="shared" si="491"/>
        <v/>
      </c>
      <c r="EB73" t="str">
        <f t="shared" si="389"/>
        <v/>
      </c>
      <c r="EC73" s="3" t="str">
        <f t="shared" si="390"/>
        <v/>
      </c>
      <c r="ED73" t="str">
        <f t="shared" si="491"/>
        <v/>
      </c>
      <c r="EE73" t="str">
        <f t="shared" si="391"/>
        <v/>
      </c>
      <c r="EF73" s="3" t="str">
        <f t="shared" si="392"/>
        <v/>
      </c>
      <c r="EG73" t="str">
        <f t="shared" si="491"/>
        <v/>
      </c>
      <c r="EH73" t="str">
        <f t="shared" si="393"/>
        <v/>
      </c>
      <c r="EI73" s="3" t="str">
        <f t="shared" si="394"/>
        <v/>
      </c>
      <c r="EJ73" t="str">
        <f t="shared" si="491"/>
        <v/>
      </c>
      <c r="EK73" t="str">
        <f t="shared" si="395"/>
        <v/>
      </c>
      <c r="EL73" s="3" t="str">
        <f t="shared" si="396"/>
        <v/>
      </c>
      <c r="EM73" t="str">
        <f t="shared" si="491"/>
        <v/>
      </c>
      <c r="EN73" t="str">
        <f t="shared" si="397"/>
        <v/>
      </c>
      <c r="EO73" s="3" t="str">
        <f t="shared" si="398"/>
        <v/>
      </c>
      <c r="EP73" t="str">
        <f t="shared" si="491"/>
        <v/>
      </c>
      <c r="EQ73" t="str">
        <f t="shared" si="399"/>
        <v/>
      </c>
      <c r="ER73" s="3" t="str">
        <f t="shared" si="400"/>
        <v/>
      </c>
      <c r="ES73" t="str">
        <f t="shared" si="491"/>
        <v/>
      </c>
      <c r="ET73" t="str">
        <f t="shared" si="401"/>
        <v/>
      </c>
      <c r="EU73" s="3" t="str">
        <f t="shared" si="402"/>
        <v/>
      </c>
      <c r="EV73" t="str">
        <f t="shared" si="491"/>
        <v/>
      </c>
      <c r="EW73" t="str">
        <f t="shared" si="404"/>
        <v/>
      </c>
      <c r="EX73" s="3" t="str">
        <f t="shared" si="405"/>
        <v/>
      </c>
      <c r="EY73" t="str">
        <f t="shared" si="491"/>
        <v/>
      </c>
      <c r="EZ73" t="str">
        <f t="shared" si="406"/>
        <v/>
      </c>
      <c r="FA73" s="3" t="str">
        <f t="shared" si="407"/>
        <v/>
      </c>
      <c r="FB73" t="str">
        <f t="shared" si="491"/>
        <v/>
      </c>
      <c r="FC73" t="str">
        <f t="shared" si="408"/>
        <v/>
      </c>
      <c r="FD73" s="3" t="str">
        <f t="shared" si="409"/>
        <v/>
      </c>
      <c r="FE73" t="str">
        <f t="shared" si="491"/>
        <v/>
      </c>
      <c r="FF73" t="str">
        <f t="shared" si="410"/>
        <v/>
      </c>
      <c r="FG73" s="3" t="str">
        <f t="shared" si="411"/>
        <v/>
      </c>
      <c r="FH73" t="str">
        <f t="shared" si="491"/>
        <v/>
      </c>
      <c r="FI73" t="str">
        <f t="shared" si="412"/>
        <v/>
      </c>
      <c r="FJ73" s="3" t="str">
        <f t="shared" si="413"/>
        <v/>
      </c>
      <c r="FK73" t="str">
        <f t="shared" si="299"/>
        <v/>
      </c>
      <c r="FL73" t="str">
        <f t="shared" si="414"/>
        <v/>
      </c>
      <c r="FM73" s="3" t="str">
        <f t="shared" si="415"/>
        <v/>
      </c>
      <c r="FN73" t="str">
        <f t="shared" si="299"/>
        <v/>
      </c>
      <c r="FO73" t="str">
        <f t="shared" si="416"/>
        <v/>
      </c>
      <c r="FP73" s="3" t="str">
        <f t="shared" si="417"/>
        <v/>
      </c>
      <c r="FQ73" t="str">
        <f t="shared" si="299"/>
        <v/>
      </c>
      <c r="FR73" t="str">
        <f t="shared" si="418"/>
        <v/>
      </c>
      <c r="FS73" s="3" t="str">
        <f t="shared" si="419"/>
        <v/>
      </c>
      <c r="FT73" t="str">
        <f t="shared" si="299"/>
        <v/>
      </c>
      <c r="FU73" t="str">
        <f t="shared" si="420"/>
        <v/>
      </c>
      <c r="FV73" s="3" t="str">
        <f t="shared" si="421"/>
        <v/>
      </c>
      <c r="FW73" t="str">
        <f t="shared" si="299"/>
        <v/>
      </c>
      <c r="FX73" t="str">
        <f t="shared" si="422"/>
        <v/>
      </c>
      <c r="FY73" s="3" t="str">
        <f t="shared" si="423"/>
        <v/>
      </c>
      <c r="FZ73" t="str">
        <f t="shared" si="299"/>
        <v/>
      </c>
      <c r="GA73" t="str">
        <f t="shared" si="424"/>
        <v/>
      </c>
      <c r="GB73" s="3" t="str">
        <f t="shared" si="425"/>
        <v/>
      </c>
      <c r="GC73" t="str">
        <f t="shared" si="300"/>
        <v/>
      </c>
      <c r="GD73" t="str">
        <f t="shared" si="426"/>
        <v/>
      </c>
      <c r="GE73" s="3" t="str">
        <f t="shared" si="427"/>
        <v/>
      </c>
      <c r="GF73" t="str">
        <f t="shared" si="300"/>
        <v/>
      </c>
      <c r="GG73" t="str">
        <f t="shared" si="428"/>
        <v/>
      </c>
      <c r="GH73" s="3" t="str">
        <f t="shared" si="429"/>
        <v/>
      </c>
      <c r="GI73" t="str">
        <f t="shared" si="300"/>
        <v/>
      </c>
      <c r="GJ73" t="str">
        <f t="shared" si="430"/>
        <v/>
      </c>
      <c r="GK73" s="3" t="str">
        <f t="shared" si="431"/>
        <v/>
      </c>
      <c r="GL73" t="str">
        <f t="shared" si="300"/>
        <v/>
      </c>
      <c r="GM73" t="str">
        <f t="shared" si="432"/>
        <v/>
      </c>
      <c r="GN73" s="3" t="str">
        <f t="shared" si="433"/>
        <v/>
      </c>
      <c r="GO73" t="str">
        <f t="shared" si="300"/>
        <v/>
      </c>
      <c r="GP73" t="str">
        <f t="shared" si="434"/>
        <v/>
      </c>
      <c r="GQ73" s="3" t="str">
        <f t="shared" si="435"/>
        <v/>
      </c>
      <c r="GR73" t="str">
        <f t="shared" si="300"/>
        <v/>
      </c>
      <c r="GS73" t="str">
        <f t="shared" si="436"/>
        <v/>
      </c>
      <c r="GT73" s="3" t="str">
        <f t="shared" si="437"/>
        <v/>
      </c>
      <c r="GU73" t="str">
        <f t="shared" si="301"/>
        <v/>
      </c>
      <c r="GV73" t="str">
        <f t="shared" si="438"/>
        <v/>
      </c>
      <c r="GW73" s="3" t="str">
        <f t="shared" si="439"/>
        <v/>
      </c>
      <c r="GX73" t="str">
        <f t="shared" si="301"/>
        <v/>
      </c>
      <c r="GY73" t="str">
        <f t="shared" si="440"/>
        <v/>
      </c>
      <c r="GZ73" s="3" t="str">
        <f t="shared" si="441"/>
        <v/>
      </c>
      <c r="HA73" t="str">
        <f t="shared" si="301"/>
        <v/>
      </c>
      <c r="HB73" t="str">
        <f t="shared" si="442"/>
        <v/>
      </c>
      <c r="HC73" s="3" t="str">
        <f t="shared" si="443"/>
        <v/>
      </c>
      <c r="HD73" t="str">
        <f t="shared" si="301"/>
        <v/>
      </c>
      <c r="HE73" t="str">
        <f t="shared" si="444"/>
        <v/>
      </c>
      <c r="HF73" s="3" t="str">
        <f t="shared" si="445"/>
        <v/>
      </c>
      <c r="HG73" t="str">
        <f t="shared" si="301"/>
        <v/>
      </c>
      <c r="HH73" t="str">
        <f t="shared" si="446"/>
        <v/>
      </c>
      <c r="HI73" s="3" t="str">
        <f t="shared" si="447"/>
        <v/>
      </c>
      <c r="HJ73" t="str">
        <f t="shared" si="301"/>
        <v/>
      </c>
      <c r="HK73" t="str">
        <f t="shared" si="448"/>
        <v/>
      </c>
      <c r="HL73" s="3" t="str">
        <f t="shared" si="449"/>
        <v/>
      </c>
      <c r="HM73" t="str">
        <f t="shared" si="302"/>
        <v/>
      </c>
      <c r="HN73" t="str">
        <f t="shared" si="450"/>
        <v/>
      </c>
      <c r="HO73" s="3" t="str">
        <f t="shared" si="451"/>
        <v/>
      </c>
      <c r="HP73" t="str">
        <f t="shared" si="302"/>
        <v/>
      </c>
      <c r="HQ73" t="str">
        <f t="shared" si="452"/>
        <v/>
      </c>
      <c r="HR73" s="3" t="str">
        <f t="shared" si="453"/>
        <v/>
      </c>
      <c r="HS73" t="str">
        <f t="shared" si="302"/>
        <v/>
      </c>
      <c r="HT73" t="str">
        <f t="shared" si="454"/>
        <v/>
      </c>
      <c r="HU73" s="3" t="str">
        <f t="shared" si="455"/>
        <v/>
      </c>
      <c r="HV73" t="str">
        <f t="shared" si="302"/>
        <v/>
      </c>
      <c r="HW73" t="str">
        <f t="shared" si="456"/>
        <v/>
      </c>
      <c r="HX73" s="3" t="str">
        <f t="shared" si="457"/>
        <v/>
      </c>
      <c r="HY73" t="str">
        <f t="shared" si="302"/>
        <v/>
      </c>
      <c r="HZ73" t="str">
        <f t="shared" si="458"/>
        <v/>
      </c>
      <c r="IA73" s="3" t="str">
        <f t="shared" si="459"/>
        <v/>
      </c>
      <c r="IB73" t="str">
        <f t="shared" si="302"/>
        <v/>
      </c>
      <c r="IC73" t="str">
        <f t="shared" si="460"/>
        <v/>
      </c>
      <c r="ID73" s="3" t="str">
        <f t="shared" si="461"/>
        <v/>
      </c>
      <c r="IE73" t="str">
        <f t="shared" si="303"/>
        <v/>
      </c>
      <c r="IF73" t="str">
        <f t="shared" si="462"/>
        <v/>
      </c>
      <c r="IG73" s="3" t="str">
        <f t="shared" si="463"/>
        <v/>
      </c>
      <c r="IH73" t="str">
        <f t="shared" si="303"/>
        <v/>
      </c>
      <c r="II73" t="str">
        <f t="shared" si="464"/>
        <v/>
      </c>
      <c r="IJ73" s="3" t="str">
        <f t="shared" si="465"/>
        <v/>
      </c>
      <c r="IK73" t="str">
        <f t="shared" si="303"/>
        <v/>
      </c>
      <c r="IL73" t="str">
        <f t="shared" si="466"/>
        <v/>
      </c>
      <c r="IM73" s="3" t="str">
        <f t="shared" si="467"/>
        <v/>
      </c>
      <c r="IN73" t="str">
        <f t="shared" si="303"/>
        <v/>
      </c>
      <c r="IO73" t="str">
        <f t="shared" si="468"/>
        <v/>
      </c>
      <c r="IP73" s="3" t="str">
        <f t="shared" si="469"/>
        <v/>
      </c>
      <c r="IQ73" t="str">
        <f t="shared" si="303"/>
        <v/>
      </c>
      <c r="IR73" t="str">
        <f t="shared" si="470"/>
        <v/>
      </c>
      <c r="IS73" s="3" t="str">
        <f t="shared" si="471"/>
        <v/>
      </c>
      <c r="IT73" t="str">
        <f t="shared" si="303"/>
        <v/>
      </c>
      <c r="IU73" t="str">
        <f t="shared" si="472"/>
        <v/>
      </c>
      <c r="IV73" s="3" t="str">
        <f t="shared" si="473"/>
        <v/>
      </c>
      <c r="IW73" t="str">
        <f t="shared" si="304"/>
        <v/>
      </c>
      <c r="IX73" t="str">
        <f t="shared" si="474"/>
        <v/>
      </c>
      <c r="IY73" s="3" t="str">
        <f t="shared" si="475"/>
        <v/>
      </c>
      <c r="IZ73" t="str">
        <f t="shared" si="304"/>
        <v/>
      </c>
      <c r="JA73" t="str">
        <f t="shared" si="476"/>
        <v/>
      </c>
      <c r="JB73" s="3" t="str">
        <f t="shared" si="477"/>
        <v/>
      </c>
      <c r="JC73" t="str">
        <f t="shared" si="304"/>
        <v/>
      </c>
      <c r="JD73" t="str">
        <f t="shared" si="478"/>
        <v/>
      </c>
      <c r="JE73" s="3" t="str">
        <f t="shared" si="479"/>
        <v/>
      </c>
      <c r="JF73" t="str">
        <f t="shared" si="304"/>
        <v/>
      </c>
      <c r="JG73" t="str">
        <f t="shared" si="480"/>
        <v/>
      </c>
      <c r="JH73" s="3" t="str">
        <f t="shared" si="481"/>
        <v/>
      </c>
      <c r="JI73" t="str">
        <f t="shared" si="304"/>
        <v/>
      </c>
      <c r="JJ73" t="str">
        <f t="shared" si="482"/>
        <v/>
      </c>
      <c r="JK73" s="3" t="str">
        <f t="shared" si="483"/>
        <v/>
      </c>
      <c r="JL73" t="str">
        <f t="shared" si="304"/>
        <v/>
      </c>
      <c r="JM73" t="str">
        <f t="shared" si="484"/>
        <v/>
      </c>
      <c r="JN73" s="3" t="str">
        <f t="shared" si="485"/>
        <v/>
      </c>
      <c r="JO73" t="str">
        <f t="shared" si="486"/>
        <v/>
      </c>
    </row>
    <row r="74" spans="1:275">
      <c r="A74" s="3" t="str">
        <f>Feuil1!A74</f>
        <v>AC12,C54,AC16</v>
      </c>
      <c r="B74">
        <f t="shared" si="487"/>
        <v>5</v>
      </c>
      <c r="C74" t="str">
        <f>IF(B74&lt;&gt;"",LEFT(A74,B74-1),A74)</f>
        <v>AC12</v>
      </c>
      <c r="D74" s="3" t="str">
        <f>IF(AND(A74&lt;&gt;"",B74&lt;&gt;""),RIGHT(A74,LEN(A74)-B74),"")</f>
        <v>C54,AC16</v>
      </c>
      <c r="E74">
        <f t="shared" si="488"/>
        <v>4</v>
      </c>
      <c r="F74" t="str">
        <f t="shared" si="489"/>
        <v>C54</v>
      </c>
      <c r="G74" s="3" t="str">
        <f t="shared" si="490"/>
        <v>AC16</v>
      </c>
      <c r="H74" t="str">
        <f t="shared" si="306"/>
        <v/>
      </c>
      <c r="I74" t="str">
        <f t="shared" si="307"/>
        <v>AC16</v>
      </c>
      <c r="J74" s="3" t="str">
        <f t="shared" si="308"/>
        <v/>
      </c>
      <c r="K74" t="str">
        <f t="shared" si="306"/>
        <v/>
      </c>
      <c r="L74" t="str">
        <f t="shared" si="309"/>
        <v/>
      </c>
      <c r="M74" s="3" t="str">
        <f t="shared" si="310"/>
        <v/>
      </c>
      <c r="N74" t="str">
        <f t="shared" si="306"/>
        <v/>
      </c>
      <c r="O74" t="str">
        <f t="shared" si="311"/>
        <v/>
      </c>
      <c r="P74" s="3" t="str">
        <f t="shared" si="312"/>
        <v/>
      </c>
      <c r="Q74" t="str">
        <f t="shared" si="306"/>
        <v/>
      </c>
      <c r="R74" t="str">
        <f t="shared" si="313"/>
        <v/>
      </c>
      <c r="S74" s="3" t="str">
        <f t="shared" si="314"/>
        <v/>
      </c>
      <c r="T74" t="str">
        <f t="shared" si="306"/>
        <v/>
      </c>
      <c r="U74" t="str">
        <f t="shared" si="315"/>
        <v/>
      </c>
      <c r="V74" s="3" t="str">
        <f t="shared" si="316"/>
        <v/>
      </c>
      <c r="W74" t="str">
        <f t="shared" si="306"/>
        <v/>
      </c>
      <c r="X74" t="str">
        <f t="shared" si="317"/>
        <v/>
      </c>
      <c r="Y74" s="3" t="str">
        <f t="shared" si="318"/>
        <v/>
      </c>
      <c r="Z74" t="str">
        <f t="shared" si="306"/>
        <v/>
      </c>
      <c r="AA74" t="str">
        <f t="shared" si="319"/>
        <v/>
      </c>
      <c r="AB74" s="3" t="str">
        <f t="shared" si="320"/>
        <v/>
      </c>
      <c r="AC74" t="str">
        <f t="shared" si="306"/>
        <v/>
      </c>
      <c r="AD74" t="str">
        <f t="shared" si="321"/>
        <v/>
      </c>
      <c r="AE74" s="3" t="str">
        <f t="shared" si="322"/>
        <v/>
      </c>
      <c r="AF74" t="str">
        <f t="shared" si="306"/>
        <v/>
      </c>
      <c r="AG74" t="str">
        <f t="shared" si="323"/>
        <v/>
      </c>
      <c r="AH74" s="3" t="str">
        <f t="shared" si="324"/>
        <v/>
      </c>
      <c r="AI74" t="str">
        <f t="shared" si="306"/>
        <v/>
      </c>
      <c r="AJ74" t="str">
        <f t="shared" si="325"/>
        <v/>
      </c>
      <c r="AK74" s="3" t="str">
        <f t="shared" si="326"/>
        <v/>
      </c>
      <c r="AL74" t="str">
        <f t="shared" si="306"/>
        <v/>
      </c>
      <c r="AM74" t="str">
        <f t="shared" si="327"/>
        <v/>
      </c>
      <c r="AN74" s="3" t="str">
        <f t="shared" si="328"/>
        <v/>
      </c>
      <c r="AO74" t="str">
        <f t="shared" si="306"/>
        <v/>
      </c>
      <c r="AP74" t="str">
        <f t="shared" si="329"/>
        <v/>
      </c>
      <c r="AQ74" s="3" t="str">
        <f t="shared" si="330"/>
        <v/>
      </c>
      <c r="AR74" t="str">
        <f t="shared" si="306"/>
        <v/>
      </c>
      <c r="AS74" t="str">
        <f t="shared" si="331"/>
        <v/>
      </c>
      <c r="AT74" s="3" t="str">
        <f t="shared" si="332"/>
        <v/>
      </c>
      <c r="AU74" t="str">
        <f t="shared" si="306"/>
        <v/>
      </c>
      <c r="AV74" t="str">
        <f t="shared" si="333"/>
        <v/>
      </c>
      <c r="AW74" s="3" t="str">
        <f t="shared" si="334"/>
        <v/>
      </c>
      <c r="AX74" t="str">
        <f t="shared" si="306"/>
        <v/>
      </c>
      <c r="AY74" t="str">
        <f t="shared" si="335"/>
        <v/>
      </c>
      <c r="AZ74" s="3" t="str">
        <f t="shared" si="336"/>
        <v/>
      </c>
      <c r="BA74" t="str">
        <f t="shared" si="306"/>
        <v/>
      </c>
      <c r="BB74" t="str">
        <f t="shared" si="337"/>
        <v/>
      </c>
      <c r="BC74" s="3" t="str">
        <f t="shared" si="338"/>
        <v/>
      </c>
      <c r="BD74" t="str">
        <f t="shared" si="306"/>
        <v/>
      </c>
      <c r="BE74" t="str">
        <f t="shared" si="339"/>
        <v/>
      </c>
      <c r="BF74" s="3" t="str">
        <f t="shared" si="340"/>
        <v/>
      </c>
      <c r="BG74" t="str">
        <f t="shared" si="306"/>
        <v/>
      </c>
      <c r="BH74" t="str">
        <f t="shared" si="341"/>
        <v/>
      </c>
      <c r="BI74" s="3" t="str">
        <f t="shared" si="342"/>
        <v/>
      </c>
      <c r="BJ74" t="str">
        <f t="shared" si="306"/>
        <v/>
      </c>
      <c r="BK74" t="str">
        <f t="shared" si="343"/>
        <v/>
      </c>
      <c r="BL74" s="3" t="str">
        <f t="shared" si="344"/>
        <v/>
      </c>
      <c r="BM74" t="str">
        <f t="shared" si="306"/>
        <v/>
      </c>
      <c r="BN74" t="str">
        <f t="shared" si="345"/>
        <v/>
      </c>
      <c r="BO74" s="3" t="str">
        <f t="shared" si="346"/>
        <v/>
      </c>
      <c r="BP74" t="str">
        <f t="shared" si="306"/>
        <v/>
      </c>
      <c r="BQ74" t="str">
        <f t="shared" si="347"/>
        <v/>
      </c>
      <c r="BR74" s="3" t="str">
        <f t="shared" si="348"/>
        <v/>
      </c>
      <c r="BS74" t="str">
        <f t="shared" si="306"/>
        <v/>
      </c>
      <c r="BT74" t="str">
        <f t="shared" si="349"/>
        <v/>
      </c>
      <c r="BU74" s="3" t="str">
        <f t="shared" si="350"/>
        <v/>
      </c>
      <c r="BV74" t="str">
        <f t="shared" si="305"/>
        <v/>
      </c>
      <c r="BW74" t="str">
        <f t="shared" si="351"/>
        <v/>
      </c>
      <c r="BX74" s="3" t="str">
        <f t="shared" si="352"/>
        <v/>
      </c>
      <c r="BY74" t="str">
        <f t="shared" si="305"/>
        <v/>
      </c>
      <c r="BZ74" t="str">
        <f t="shared" si="353"/>
        <v/>
      </c>
      <c r="CA74" s="3" t="str">
        <f t="shared" si="354"/>
        <v/>
      </c>
      <c r="CB74" t="str">
        <f t="shared" si="305"/>
        <v/>
      </c>
      <c r="CC74" t="str">
        <f t="shared" si="355"/>
        <v/>
      </c>
      <c r="CD74" s="3" t="str">
        <f t="shared" si="356"/>
        <v/>
      </c>
      <c r="CE74" t="str">
        <f t="shared" si="305"/>
        <v/>
      </c>
      <c r="CF74" t="str">
        <f t="shared" si="357"/>
        <v/>
      </c>
      <c r="CG74" s="3" t="str">
        <f t="shared" si="358"/>
        <v/>
      </c>
      <c r="CH74" t="str">
        <f t="shared" si="305"/>
        <v/>
      </c>
      <c r="CI74" t="str">
        <f t="shared" si="359"/>
        <v/>
      </c>
      <c r="CJ74" s="3" t="str">
        <f t="shared" si="360"/>
        <v/>
      </c>
      <c r="CK74" t="str">
        <f t="shared" si="305"/>
        <v/>
      </c>
      <c r="CL74" t="str">
        <f t="shared" si="361"/>
        <v/>
      </c>
      <c r="CM74" s="3" t="str">
        <f t="shared" si="362"/>
        <v/>
      </c>
      <c r="CN74" t="str">
        <f t="shared" si="305"/>
        <v/>
      </c>
      <c r="CO74" t="str">
        <f t="shared" si="363"/>
        <v/>
      </c>
      <c r="CP74" s="3" t="str">
        <f t="shared" si="364"/>
        <v/>
      </c>
      <c r="CQ74" t="str">
        <f t="shared" si="305"/>
        <v/>
      </c>
      <c r="CR74" t="str">
        <f t="shared" si="365"/>
        <v/>
      </c>
      <c r="CS74" s="3" t="str">
        <f t="shared" si="366"/>
        <v/>
      </c>
      <c r="CT74" t="str">
        <f t="shared" si="305"/>
        <v/>
      </c>
      <c r="CU74" t="str">
        <f t="shared" si="367"/>
        <v/>
      </c>
      <c r="CV74" s="3" t="str">
        <f t="shared" si="368"/>
        <v/>
      </c>
      <c r="CW74" t="str">
        <f t="shared" si="305"/>
        <v/>
      </c>
      <c r="CX74" t="str">
        <f t="shared" si="369"/>
        <v/>
      </c>
      <c r="CY74" s="3" t="str">
        <f t="shared" si="370"/>
        <v/>
      </c>
      <c r="CZ74" t="str">
        <f t="shared" si="305"/>
        <v/>
      </c>
      <c r="DA74" t="str">
        <f t="shared" si="371"/>
        <v/>
      </c>
      <c r="DB74" s="3" t="str">
        <f t="shared" si="372"/>
        <v/>
      </c>
      <c r="DC74" t="str">
        <f t="shared" si="305"/>
        <v/>
      </c>
      <c r="DD74" t="str">
        <f t="shared" si="373"/>
        <v/>
      </c>
      <c r="DE74" s="3" t="str">
        <f t="shared" si="374"/>
        <v/>
      </c>
      <c r="DF74" t="str">
        <f t="shared" si="305"/>
        <v/>
      </c>
      <c r="DG74" t="str">
        <f t="shared" si="375"/>
        <v/>
      </c>
      <c r="DH74" s="3" t="str">
        <f t="shared" si="376"/>
        <v/>
      </c>
      <c r="DI74" t="str">
        <f t="shared" si="491"/>
        <v/>
      </c>
      <c r="DJ74" t="str">
        <f t="shared" si="377"/>
        <v/>
      </c>
      <c r="DK74" s="3" t="str">
        <f t="shared" si="378"/>
        <v/>
      </c>
      <c r="DL74" t="str">
        <f t="shared" si="491"/>
        <v/>
      </c>
      <c r="DM74" t="str">
        <f t="shared" si="379"/>
        <v/>
      </c>
      <c r="DN74" s="3" t="str">
        <f t="shared" si="380"/>
        <v/>
      </c>
      <c r="DO74" t="str">
        <f t="shared" si="491"/>
        <v/>
      </c>
      <c r="DP74" t="str">
        <f t="shared" si="381"/>
        <v/>
      </c>
      <c r="DQ74" s="3" t="str">
        <f t="shared" si="382"/>
        <v/>
      </c>
      <c r="DR74" t="str">
        <f t="shared" si="491"/>
        <v/>
      </c>
      <c r="DS74" t="str">
        <f t="shared" si="383"/>
        <v/>
      </c>
      <c r="DT74" s="3" t="str">
        <f t="shared" si="384"/>
        <v/>
      </c>
      <c r="DU74" t="str">
        <f t="shared" si="491"/>
        <v/>
      </c>
      <c r="DV74" t="str">
        <f t="shared" si="385"/>
        <v/>
      </c>
      <c r="DW74" s="3" t="str">
        <f t="shared" si="386"/>
        <v/>
      </c>
      <c r="DX74" t="str">
        <f t="shared" si="491"/>
        <v/>
      </c>
      <c r="DY74" t="str">
        <f t="shared" si="387"/>
        <v/>
      </c>
      <c r="DZ74" s="3" t="str">
        <f t="shared" si="388"/>
        <v/>
      </c>
      <c r="EA74" t="str">
        <f t="shared" si="491"/>
        <v/>
      </c>
      <c r="EB74" t="str">
        <f t="shared" si="389"/>
        <v/>
      </c>
      <c r="EC74" s="3" t="str">
        <f t="shared" si="390"/>
        <v/>
      </c>
      <c r="ED74" t="str">
        <f t="shared" si="491"/>
        <v/>
      </c>
      <c r="EE74" t="str">
        <f t="shared" si="391"/>
        <v/>
      </c>
      <c r="EF74" s="3" t="str">
        <f t="shared" si="392"/>
        <v/>
      </c>
      <c r="EG74" t="str">
        <f t="shared" si="491"/>
        <v/>
      </c>
      <c r="EH74" t="str">
        <f t="shared" si="393"/>
        <v/>
      </c>
      <c r="EI74" s="3" t="str">
        <f t="shared" si="394"/>
        <v/>
      </c>
      <c r="EJ74" t="str">
        <f t="shared" si="491"/>
        <v/>
      </c>
      <c r="EK74" t="str">
        <f t="shared" si="395"/>
        <v/>
      </c>
      <c r="EL74" s="3" t="str">
        <f t="shared" si="396"/>
        <v/>
      </c>
      <c r="EM74" t="str">
        <f t="shared" si="491"/>
        <v/>
      </c>
      <c r="EN74" t="str">
        <f t="shared" si="397"/>
        <v/>
      </c>
      <c r="EO74" s="3" t="str">
        <f t="shared" si="398"/>
        <v/>
      </c>
      <c r="EP74" t="str">
        <f t="shared" si="491"/>
        <v/>
      </c>
      <c r="EQ74" t="str">
        <f t="shared" si="399"/>
        <v/>
      </c>
      <c r="ER74" s="3" t="str">
        <f t="shared" si="400"/>
        <v/>
      </c>
      <c r="ES74" t="str">
        <f t="shared" si="491"/>
        <v/>
      </c>
      <c r="ET74" t="str">
        <f t="shared" si="401"/>
        <v/>
      </c>
      <c r="EU74" s="3" t="str">
        <f t="shared" si="402"/>
        <v/>
      </c>
      <c r="EV74" t="str">
        <f t="shared" si="491"/>
        <v/>
      </c>
      <c r="EW74" t="str">
        <f t="shared" si="404"/>
        <v/>
      </c>
      <c r="EX74" s="3" t="str">
        <f t="shared" si="405"/>
        <v/>
      </c>
      <c r="EY74" t="str">
        <f t="shared" si="491"/>
        <v/>
      </c>
      <c r="EZ74" t="str">
        <f t="shared" si="406"/>
        <v/>
      </c>
      <c r="FA74" s="3" t="str">
        <f t="shared" si="407"/>
        <v/>
      </c>
      <c r="FB74" t="str">
        <f t="shared" si="491"/>
        <v/>
      </c>
      <c r="FC74" t="str">
        <f t="shared" si="408"/>
        <v/>
      </c>
      <c r="FD74" s="3" t="str">
        <f t="shared" si="409"/>
        <v/>
      </c>
      <c r="FE74" t="str">
        <f t="shared" si="491"/>
        <v/>
      </c>
      <c r="FF74" t="str">
        <f t="shared" si="410"/>
        <v/>
      </c>
      <c r="FG74" s="3" t="str">
        <f t="shared" si="411"/>
        <v/>
      </c>
      <c r="FH74" t="str">
        <f t="shared" si="491"/>
        <v/>
      </c>
      <c r="FI74" t="str">
        <f t="shared" si="412"/>
        <v/>
      </c>
      <c r="FJ74" s="3" t="str">
        <f t="shared" si="413"/>
        <v/>
      </c>
      <c r="FK74" t="str">
        <f t="shared" si="299"/>
        <v/>
      </c>
      <c r="FL74" t="str">
        <f t="shared" si="414"/>
        <v/>
      </c>
      <c r="FM74" s="3" t="str">
        <f t="shared" si="415"/>
        <v/>
      </c>
      <c r="FN74" t="str">
        <f t="shared" si="299"/>
        <v/>
      </c>
      <c r="FO74" t="str">
        <f t="shared" si="416"/>
        <v/>
      </c>
      <c r="FP74" s="3" t="str">
        <f t="shared" si="417"/>
        <v/>
      </c>
      <c r="FQ74" t="str">
        <f t="shared" si="299"/>
        <v/>
      </c>
      <c r="FR74" t="str">
        <f t="shared" si="418"/>
        <v/>
      </c>
      <c r="FS74" s="3" t="str">
        <f t="shared" si="419"/>
        <v/>
      </c>
      <c r="FT74" t="str">
        <f t="shared" si="299"/>
        <v/>
      </c>
      <c r="FU74" t="str">
        <f t="shared" si="420"/>
        <v/>
      </c>
      <c r="FV74" s="3" t="str">
        <f t="shared" si="421"/>
        <v/>
      </c>
      <c r="FW74" t="str">
        <f t="shared" si="299"/>
        <v/>
      </c>
      <c r="FX74" t="str">
        <f t="shared" si="422"/>
        <v/>
      </c>
      <c r="FY74" s="3" t="str">
        <f t="shared" si="423"/>
        <v/>
      </c>
      <c r="FZ74" t="str">
        <f t="shared" si="299"/>
        <v/>
      </c>
      <c r="GA74" t="str">
        <f t="shared" si="424"/>
        <v/>
      </c>
      <c r="GB74" s="3" t="str">
        <f t="shared" si="425"/>
        <v/>
      </c>
      <c r="GC74" t="str">
        <f t="shared" si="300"/>
        <v/>
      </c>
      <c r="GD74" t="str">
        <f t="shared" si="426"/>
        <v/>
      </c>
      <c r="GE74" s="3" t="str">
        <f t="shared" si="427"/>
        <v/>
      </c>
      <c r="GF74" t="str">
        <f t="shared" si="300"/>
        <v/>
      </c>
      <c r="GG74" t="str">
        <f t="shared" si="428"/>
        <v/>
      </c>
      <c r="GH74" s="3" t="str">
        <f t="shared" si="429"/>
        <v/>
      </c>
      <c r="GI74" t="str">
        <f t="shared" si="300"/>
        <v/>
      </c>
      <c r="GJ74" t="str">
        <f t="shared" si="430"/>
        <v/>
      </c>
      <c r="GK74" s="3" t="str">
        <f t="shared" si="431"/>
        <v/>
      </c>
      <c r="GL74" t="str">
        <f t="shared" si="300"/>
        <v/>
      </c>
      <c r="GM74" t="str">
        <f t="shared" si="432"/>
        <v/>
      </c>
      <c r="GN74" s="3" t="str">
        <f t="shared" si="433"/>
        <v/>
      </c>
      <c r="GO74" t="str">
        <f t="shared" si="300"/>
        <v/>
      </c>
      <c r="GP74" t="str">
        <f t="shared" si="434"/>
        <v/>
      </c>
      <c r="GQ74" s="3" t="str">
        <f t="shared" si="435"/>
        <v/>
      </c>
      <c r="GR74" t="str">
        <f t="shared" si="300"/>
        <v/>
      </c>
      <c r="GS74" t="str">
        <f t="shared" si="436"/>
        <v/>
      </c>
      <c r="GT74" s="3" t="str">
        <f t="shared" si="437"/>
        <v/>
      </c>
      <c r="GU74" t="str">
        <f t="shared" si="301"/>
        <v/>
      </c>
      <c r="GV74" t="str">
        <f t="shared" si="438"/>
        <v/>
      </c>
      <c r="GW74" s="3" t="str">
        <f t="shared" si="439"/>
        <v/>
      </c>
      <c r="GX74" t="str">
        <f t="shared" si="301"/>
        <v/>
      </c>
      <c r="GY74" t="str">
        <f t="shared" si="440"/>
        <v/>
      </c>
      <c r="GZ74" s="3" t="str">
        <f t="shared" si="441"/>
        <v/>
      </c>
      <c r="HA74" t="str">
        <f t="shared" si="301"/>
        <v/>
      </c>
      <c r="HB74" t="str">
        <f t="shared" si="442"/>
        <v/>
      </c>
      <c r="HC74" s="3" t="str">
        <f t="shared" si="443"/>
        <v/>
      </c>
      <c r="HD74" t="str">
        <f t="shared" si="301"/>
        <v/>
      </c>
      <c r="HE74" t="str">
        <f t="shared" si="444"/>
        <v/>
      </c>
      <c r="HF74" s="3" t="str">
        <f t="shared" si="445"/>
        <v/>
      </c>
      <c r="HG74" t="str">
        <f t="shared" si="301"/>
        <v/>
      </c>
      <c r="HH74" t="str">
        <f t="shared" si="446"/>
        <v/>
      </c>
      <c r="HI74" s="3" t="str">
        <f t="shared" si="447"/>
        <v/>
      </c>
      <c r="HJ74" t="str">
        <f t="shared" si="301"/>
        <v/>
      </c>
      <c r="HK74" t="str">
        <f t="shared" si="448"/>
        <v/>
      </c>
      <c r="HL74" s="3" t="str">
        <f t="shared" si="449"/>
        <v/>
      </c>
      <c r="HM74" t="str">
        <f t="shared" si="302"/>
        <v/>
      </c>
      <c r="HN74" t="str">
        <f t="shared" si="450"/>
        <v/>
      </c>
      <c r="HO74" s="3" t="str">
        <f t="shared" si="451"/>
        <v/>
      </c>
      <c r="HP74" t="str">
        <f t="shared" si="302"/>
        <v/>
      </c>
      <c r="HQ74" t="str">
        <f t="shared" si="452"/>
        <v/>
      </c>
      <c r="HR74" s="3" t="str">
        <f t="shared" si="453"/>
        <v/>
      </c>
      <c r="HS74" t="str">
        <f t="shared" si="302"/>
        <v/>
      </c>
      <c r="HT74" t="str">
        <f t="shared" si="454"/>
        <v/>
      </c>
      <c r="HU74" s="3" t="str">
        <f t="shared" si="455"/>
        <v/>
      </c>
      <c r="HV74" t="str">
        <f t="shared" si="302"/>
        <v/>
      </c>
      <c r="HW74" t="str">
        <f t="shared" si="456"/>
        <v/>
      </c>
      <c r="HX74" s="3" t="str">
        <f t="shared" si="457"/>
        <v/>
      </c>
      <c r="HY74" t="str">
        <f t="shared" si="302"/>
        <v/>
      </c>
      <c r="HZ74" t="str">
        <f t="shared" si="458"/>
        <v/>
      </c>
      <c r="IA74" s="3" t="str">
        <f t="shared" si="459"/>
        <v/>
      </c>
      <c r="IB74" t="str">
        <f t="shared" si="302"/>
        <v/>
      </c>
      <c r="IC74" t="str">
        <f t="shared" si="460"/>
        <v/>
      </c>
      <c r="ID74" s="3" t="str">
        <f t="shared" si="461"/>
        <v/>
      </c>
      <c r="IE74" t="str">
        <f t="shared" si="303"/>
        <v/>
      </c>
      <c r="IF74" t="str">
        <f t="shared" si="462"/>
        <v/>
      </c>
      <c r="IG74" s="3" t="str">
        <f t="shared" si="463"/>
        <v/>
      </c>
      <c r="IH74" t="str">
        <f t="shared" si="303"/>
        <v/>
      </c>
      <c r="II74" t="str">
        <f t="shared" si="464"/>
        <v/>
      </c>
      <c r="IJ74" s="3" t="str">
        <f t="shared" si="465"/>
        <v/>
      </c>
      <c r="IK74" t="str">
        <f t="shared" si="303"/>
        <v/>
      </c>
      <c r="IL74" t="str">
        <f t="shared" si="466"/>
        <v/>
      </c>
      <c r="IM74" s="3" t="str">
        <f t="shared" si="467"/>
        <v/>
      </c>
      <c r="IN74" t="str">
        <f t="shared" si="303"/>
        <v/>
      </c>
      <c r="IO74" t="str">
        <f t="shared" si="468"/>
        <v/>
      </c>
      <c r="IP74" s="3" t="str">
        <f t="shared" si="469"/>
        <v/>
      </c>
      <c r="IQ74" t="str">
        <f t="shared" si="303"/>
        <v/>
      </c>
      <c r="IR74" t="str">
        <f t="shared" si="470"/>
        <v/>
      </c>
      <c r="IS74" s="3" t="str">
        <f t="shared" si="471"/>
        <v/>
      </c>
      <c r="IT74" t="str">
        <f t="shared" si="303"/>
        <v/>
      </c>
      <c r="IU74" t="str">
        <f t="shared" si="472"/>
        <v/>
      </c>
      <c r="IV74" s="3" t="str">
        <f t="shared" si="473"/>
        <v/>
      </c>
      <c r="IW74" t="str">
        <f t="shared" si="304"/>
        <v/>
      </c>
      <c r="IX74" t="str">
        <f t="shared" si="474"/>
        <v/>
      </c>
      <c r="IY74" s="3" t="str">
        <f t="shared" si="475"/>
        <v/>
      </c>
      <c r="IZ74" t="str">
        <f t="shared" si="304"/>
        <v/>
      </c>
      <c r="JA74" t="str">
        <f t="shared" si="476"/>
        <v/>
      </c>
      <c r="JB74" s="3" t="str">
        <f t="shared" si="477"/>
        <v/>
      </c>
      <c r="JC74" t="str">
        <f t="shared" si="304"/>
        <v/>
      </c>
      <c r="JD74" t="str">
        <f t="shared" si="478"/>
        <v/>
      </c>
      <c r="JE74" s="3" t="str">
        <f t="shared" si="479"/>
        <v/>
      </c>
      <c r="JF74" t="str">
        <f t="shared" si="304"/>
        <v/>
      </c>
      <c r="JG74" t="str">
        <f t="shared" si="480"/>
        <v/>
      </c>
      <c r="JH74" s="3" t="str">
        <f t="shared" si="481"/>
        <v/>
      </c>
      <c r="JI74" t="str">
        <f t="shared" si="304"/>
        <v/>
      </c>
      <c r="JJ74" t="str">
        <f t="shared" si="482"/>
        <v/>
      </c>
      <c r="JK74" s="3" t="str">
        <f t="shared" si="483"/>
        <v/>
      </c>
      <c r="JL74" t="str">
        <f t="shared" si="304"/>
        <v/>
      </c>
      <c r="JM74" t="str">
        <f t="shared" si="484"/>
        <v/>
      </c>
      <c r="JN74" s="3" t="str">
        <f t="shared" si="485"/>
        <v/>
      </c>
      <c r="JO74" t="str">
        <f t="shared" si="486"/>
        <v/>
      </c>
    </row>
    <row r="75" spans="1:275">
      <c r="A75" s="3" t="str">
        <f>Feuil1!A75</f>
        <v>CN14,CN16,CN15</v>
      </c>
      <c r="B75">
        <f t="shared" si="487"/>
        <v>5</v>
      </c>
      <c r="C75" t="str">
        <f>IF(B75&lt;&gt;"",LEFT(A75,B75-1),A75)</f>
        <v>CN14</v>
      </c>
      <c r="D75" s="3" t="str">
        <f>IF(AND(A75&lt;&gt;"",B75&lt;&gt;""),RIGHT(A75,LEN(A75)-B75),"")</f>
        <v>CN16,CN15</v>
      </c>
      <c r="E75">
        <f t="shared" si="488"/>
        <v>5</v>
      </c>
      <c r="F75" t="str">
        <f t="shared" si="489"/>
        <v>CN16</v>
      </c>
      <c r="G75" s="3" t="str">
        <f t="shared" si="490"/>
        <v>CN15</v>
      </c>
      <c r="H75" t="str">
        <f t="shared" si="306"/>
        <v/>
      </c>
      <c r="I75" t="str">
        <f t="shared" si="307"/>
        <v>CN15</v>
      </c>
      <c r="J75" s="3" t="str">
        <f t="shared" si="308"/>
        <v/>
      </c>
      <c r="K75" t="str">
        <f t="shared" si="306"/>
        <v/>
      </c>
      <c r="L75" t="str">
        <f t="shared" si="309"/>
        <v/>
      </c>
      <c r="M75" s="3" t="str">
        <f t="shared" si="310"/>
        <v/>
      </c>
      <c r="N75" t="str">
        <f t="shared" si="306"/>
        <v/>
      </c>
      <c r="O75" t="str">
        <f t="shared" si="311"/>
        <v/>
      </c>
      <c r="P75" s="3" t="str">
        <f t="shared" si="312"/>
        <v/>
      </c>
      <c r="Q75" t="str">
        <f t="shared" si="306"/>
        <v/>
      </c>
      <c r="R75" t="str">
        <f t="shared" si="313"/>
        <v/>
      </c>
      <c r="S75" s="3" t="str">
        <f t="shared" si="314"/>
        <v/>
      </c>
      <c r="T75" t="str">
        <f t="shared" si="306"/>
        <v/>
      </c>
      <c r="U75" t="str">
        <f t="shared" si="315"/>
        <v/>
      </c>
      <c r="V75" s="3" t="str">
        <f t="shared" si="316"/>
        <v/>
      </c>
      <c r="W75" t="str">
        <f t="shared" si="306"/>
        <v/>
      </c>
      <c r="X75" t="str">
        <f t="shared" si="317"/>
        <v/>
      </c>
      <c r="Y75" s="3" t="str">
        <f t="shared" si="318"/>
        <v/>
      </c>
      <c r="Z75" t="str">
        <f t="shared" si="306"/>
        <v/>
      </c>
      <c r="AA75" t="str">
        <f t="shared" si="319"/>
        <v/>
      </c>
      <c r="AB75" s="3" t="str">
        <f t="shared" si="320"/>
        <v/>
      </c>
      <c r="AC75" t="str">
        <f t="shared" si="306"/>
        <v/>
      </c>
      <c r="AD75" t="str">
        <f t="shared" si="321"/>
        <v/>
      </c>
      <c r="AE75" s="3" t="str">
        <f t="shared" si="322"/>
        <v/>
      </c>
      <c r="AF75" t="str">
        <f t="shared" si="306"/>
        <v/>
      </c>
      <c r="AG75" t="str">
        <f t="shared" si="323"/>
        <v/>
      </c>
      <c r="AH75" s="3" t="str">
        <f t="shared" si="324"/>
        <v/>
      </c>
      <c r="AI75" t="str">
        <f t="shared" si="306"/>
        <v/>
      </c>
      <c r="AJ75" t="str">
        <f t="shared" si="325"/>
        <v/>
      </c>
      <c r="AK75" s="3" t="str">
        <f t="shared" si="326"/>
        <v/>
      </c>
      <c r="AL75" t="str">
        <f t="shared" si="306"/>
        <v/>
      </c>
      <c r="AM75" t="str">
        <f t="shared" si="327"/>
        <v/>
      </c>
      <c r="AN75" s="3" t="str">
        <f t="shared" si="328"/>
        <v/>
      </c>
      <c r="AO75" t="str">
        <f t="shared" si="306"/>
        <v/>
      </c>
      <c r="AP75" t="str">
        <f t="shared" si="329"/>
        <v/>
      </c>
      <c r="AQ75" s="3" t="str">
        <f t="shared" si="330"/>
        <v/>
      </c>
      <c r="AR75" t="str">
        <f t="shared" si="306"/>
        <v/>
      </c>
      <c r="AS75" t="str">
        <f t="shared" si="331"/>
        <v/>
      </c>
      <c r="AT75" s="3" t="str">
        <f t="shared" si="332"/>
        <v/>
      </c>
      <c r="AU75" t="str">
        <f t="shared" si="306"/>
        <v/>
      </c>
      <c r="AV75" t="str">
        <f t="shared" si="333"/>
        <v/>
      </c>
      <c r="AW75" s="3" t="str">
        <f t="shared" si="334"/>
        <v/>
      </c>
      <c r="AX75" t="str">
        <f t="shared" si="306"/>
        <v/>
      </c>
      <c r="AY75" t="str">
        <f t="shared" si="335"/>
        <v/>
      </c>
      <c r="AZ75" s="3" t="str">
        <f t="shared" si="336"/>
        <v/>
      </c>
      <c r="BA75" t="str">
        <f t="shared" si="306"/>
        <v/>
      </c>
      <c r="BB75" t="str">
        <f t="shared" si="337"/>
        <v/>
      </c>
      <c r="BC75" s="3" t="str">
        <f t="shared" si="338"/>
        <v/>
      </c>
      <c r="BD75" t="str">
        <f t="shared" si="306"/>
        <v/>
      </c>
      <c r="BE75" t="str">
        <f t="shared" si="339"/>
        <v/>
      </c>
      <c r="BF75" s="3" t="str">
        <f t="shared" si="340"/>
        <v/>
      </c>
      <c r="BG75" t="str">
        <f t="shared" si="306"/>
        <v/>
      </c>
      <c r="BH75" t="str">
        <f t="shared" si="341"/>
        <v/>
      </c>
      <c r="BI75" s="3" t="str">
        <f t="shared" si="342"/>
        <v/>
      </c>
      <c r="BJ75" t="str">
        <f t="shared" si="306"/>
        <v/>
      </c>
      <c r="BK75" t="str">
        <f t="shared" si="343"/>
        <v/>
      </c>
      <c r="BL75" s="3" t="str">
        <f t="shared" si="344"/>
        <v/>
      </c>
      <c r="BM75" t="str">
        <f t="shared" si="306"/>
        <v/>
      </c>
      <c r="BN75" t="str">
        <f t="shared" si="345"/>
        <v/>
      </c>
      <c r="BO75" s="3" t="str">
        <f t="shared" si="346"/>
        <v/>
      </c>
      <c r="BP75" t="str">
        <f t="shared" si="306"/>
        <v/>
      </c>
      <c r="BQ75" t="str">
        <f t="shared" si="347"/>
        <v/>
      </c>
      <c r="BR75" s="3" t="str">
        <f t="shared" si="348"/>
        <v/>
      </c>
      <c r="BS75" t="str">
        <f t="shared" si="306"/>
        <v/>
      </c>
      <c r="BT75" t="str">
        <f t="shared" si="349"/>
        <v/>
      </c>
      <c r="BU75" s="3" t="str">
        <f t="shared" si="350"/>
        <v/>
      </c>
      <c r="BV75" t="str">
        <f t="shared" si="305"/>
        <v/>
      </c>
      <c r="BW75" t="str">
        <f t="shared" si="351"/>
        <v/>
      </c>
      <c r="BX75" s="3" t="str">
        <f t="shared" si="352"/>
        <v/>
      </c>
      <c r="BY75" t="str">
        <f t="shared" si="305"/>
        <v/>
      </c>
      <c r="BZ75" t="str">
        <f t="shared" si="353"/>
        <v/>
      </c>
      <c r="CA75" s="3" t="str">
        <f t="shared" si="354"/>
        <v/>
      </c>
      <c r="CB75" t="str">
        <f t="shared" si="305"/>
        <v/>
      </c>
      <c r="CC75" t="str">
        <f t="shared" si="355"/>
        <v/>
      </c>
      <c r="CD75" s="3" t="str">
        <f t="shared" si="356"/>
        <v/>
      </c>
      <c r="CE75" t="str">
        <f t="shared" si="305"/>
        <v/>
      </c>
      <c r="CF75" t="str">
        <f t="shared" si="357"/>
        <v/>
      </c>
      <c r="CG75" s="3" t="str">
        <f t="shared" si="358"/>
        <v/>
      </c>
      <c r="CH75" t="str">
        <f t="shared" si="305"/>
        <v/>
      </c>
      <c r="CI75" t="str">
        <f t="shared" si="359"/>
        <v/>
      </c>
      <c r="CJ75" s="3" t="str">
        <f t="shared" si="360"/>
        <v/>
      </c>
      <c r="CK75" t="str">
        <f t="shared" si="305"/>
        <v/>
      </c>
      <c r="CL75" t="str">
        <f t="shared" si="361"/>
        <v/>
      </c>
      <c r="CM75" s="3" t="str">
        <f t="shared" si="362"/>
        <v/>
      </c>
      <c r="CN75" t="str">
        <f t="shared" si="305"/>
        <v/>
      </c>
      <c r="CO75" t="str">
        <f t="shared" si="363"/>
        <v/>
      </c>
      <c r="CP75" s="3" t="str">
        <f t="shared" si="364"/>
        <v/>
      </c>
      <c r="CQ75" t="str">
        <f t="shared" si="305"/>
        <v/>
      </c>
      <c r="CR75" t="str">
        <f t="shared" si="365"/>
        <v/>
      </c>
      <c r="CS75" s="3" t="str">
        <f t="shared" si="366"/>
        <v/>
      </c>
      <c r="CT75" t="str">
        <f t="shared" si="305"/>
        <v/>
      </c>
      <c r="CU75" t="str">
        <f t="shared" si="367"/>
        <v/>
      </c>
      <c r="CV75" s="3" t="str">
        <f t="shared" si="368"/>
        <v/>
      </c>
      <c r="CW75" t="str">
        <f t="shared" si="305"/>
        <v/>
      </c>
      <c r="CX75" t="str">
        <f t="shared" si="369"/>
        <v/>
      </c>
      <c r="CY75" s="3" t="str">
        <f t="shared" si="370"/>
        <v/>
      </c>
      <c r="CZ75" t="str">
        <f t="shared" si="305"/>
        <v/>
      </c>
      <c r="DA75" t="str">
        <f t="shared" si="371"/>
        <v/>
      </c>
      <c r="DB75" s="3" t="str">
        <f t="shared" si="372"/>
        <v/>
      </c>
      <c r="DC75" t="str">
        <f t="shared" si="305"/>
        <v/>
      </c>
      <c r="DD75" t="str">
        <f t="shared" si="373"/>
        <v/>
      </c>
      <c r="DE75" s="3" t="str">
        <f t="shared" si="374"/>
        <v/>
      </c>
      <c r="DF75" t="str">
        <f t="shared" si="305"/>
        <v/>
      </c>
      <c r="DG75" t="str">
        <f t="shared" si="375"/>
        <v/>
      </c>
      <c r="DH75" s="3" t="str">
        <f t="shared" si="376"/>
        <v/>
      </c>
      <c r="DI75" t="str">
        <f t="shared" si="491"/>
        <v/>
      </c>
      <c r="DJ75" t="str">
        <f t="shared" si="377"/>
        <v/>
      </c>
      <c r="DK75" s="3" t="str">
        <f t="shared" si="378"/>
        <v/>
      </c>
      <c r="DL75" t="str">
        <f t="shared" si="491"/>
        <v/>
      </c>
      <c r="DM75" t="str">
        <f t="shared" si="379"/>
        <v/>
      </c>
      <c r="DN75" s="3" t="str">
        <f t="shared" si="380"/>
        <v/>
      </c>
      <c r="DO75" t="str">
        <f t="shared" si="491"/>
        <v/>
      </c>
      <c r="DP75" t="str">
        <f t="shared" si="381"/>
        <v/>
      </c>
      <c r="DQ75" s="3" t="str">
        <f t="shared" si="382"/>
        <v/>
      </c>
      <c r="DR75" t="str">
        <f t="shared" si="491"/>
        <v/>
      </c>
      <c r="DS75" t="str">
        <f t="shared" si="383"/>
        <v/>
      </c>
      <c r="DT75" s="3" t="str">
        <f t="shared" si="384"/>
        <v/>
      </c>
      <c r="DU75" t="str">
        <f t="shared" si="491"/>
        <v/>
      </c>
      <c r="DV75" t="str">
        <f t="shared" si="385"/>
        <v/>
      </c>
      <c r="DW75" s="3" t="str">
        <f t="shared" si="386"/>
        <v/>
      </c>
      <c r="DX75" t="str">
        <f t="shared" si="491"/>
        <v/>
      </c>
      <c r="DY75" t="str">
        <f t="shared" si="387"/>
        <v/>
      </c>
      <c r="DZ75" s="3" t="str">
        <f t="shared" si="388"/>
        <v/>
      </c>
      <c r="EA75" t="str">
        <f t="shared" si="491"/>
        <v/>
      </c>
      <c r="EB75" t="str">
        <f t="shared" si="389"/>
        <v/>
      </c>
      <c r="EC75" s="3" t="str">
        <f t="shared" si="390"/>
        <v/>
      </c>
      <c r="ED75" t="str">
        <f t="shared" si="491"/>
        <v/>
      </c>
      <c r="EE75" t="str">
        <f t="shared" si="391"/>
        <v/>
      </c>
      <c r="EF75" s="3" t="str">
        <f t="shared" si="392"/>
        <v/>
      </c>
      <c r="EG75" t="str">
        <f t="shared" si="491"/>
        <v/>
      </c>
      <c r="EH75" t="str">
        <f t="shared" si="393"/>
        <v/>
      </c>
      <c r="EI75" s="3" t="str">
        <f t="shared" si="394"/>
        <v/>
      </c>
      <c r="EJ75" t="str">
        <f t="shared" si="491"/>
        <v/>
      </c>
      <c r="EK75" t="str">
        <f t="shared" si="395"/>
        <v/>
      </c>
      <c r="EL75" s="3" t="str">
        <f t="shared" si="396"/>
        <v/>
      </c>
      <c r="EM75" t="str">
        <f t="shared" si="491"/>
        <v/>
      </c>
      <c r="EN75" t="str">
        <f t="shared" si="397"/>
        <v/>
      </c>
      <c r="EO75" s="3" t="str">
        <f t="shared" si="398"/>
        <v/>
      </c>
      <c r="EP75" t="str">
        <f t="shared" si="491"/>
        <v/>
      </c>
      <c r="EQ75" t="str">
        <f t="shared" si="399"/>
        <v/>
      </c>
      <c r="ER75" s="3" t="str">
        <f t="shared" si="400"/>
        <v/>
      </c>
      <c r="ES75" t="str">
        <f t="shared" si="491"/>
        <v/>
      </c>
      <c r="ET75" t="str">
        <f t="shared" si="401"/>
        <v/>
      </c>
      <c r="EU75" s="3" t="str">
        <f t="shared" si="402"/>
        <v/>
      </c>
      <c r="EV75" t="str">
        <f t="shared" si="491"/>
        <v/>
      </c>
      <c r="EW75" t="str">
        <f t="shared" si="404"/>
        <v/>
      </c>
      <c r="EX75" s="3" t="str">
        <f t="shared" si="405"/>
        <v/>
      </c>
      <c r="EY75" t="str">
        <f t="shared" si="491"/>
        <v/>
      </c>
      <c r="EZ75" t="str">
        <f t="shared" si="406"/>
        <v/>
      </c>
      <c r="FA75" s="3" t="str">
        <f t="shared" si="407"/>
        <v/>
      </c>
      <c r="FB75" t="str">
        <f t="shared" si="491"/>
        <v/>
      </c>
      <c r="FC75" t="str">
        <f t="shared" si="408"/>
        <v/>
      </c>
      <c r="FD75" s="3" t="str">
        <f t="shared" si="409"/>
        <v/>
      </c>
      <c r="FE75" t="str">
        <f t="shared" si="491"/>
        <v/>
      </c>
      <c r="FF75" t="str">
        <f t="shared" si="410"/>
        <v/>
      </c>
      <c r="FG75" s="3" t="str">
        <f t="shared" si="411"/>
        <v/>
      </c>
      <c r="FH75" t="str">
        <f t="shared" si="491"/>
        <v/>
      </c>
      <c r="FI75" t="str">
        <f t="shared" si="412"/>
        <v/>
      </c>
      <c r="FJ75" s="3" t="str">
        <f t="shared" si="413"/>
        <v/>
      </c>
      <c r="FK75" t="str">
        <f t="shared" si="299"/>
        <v/>
      </c>
      <c r="FL75" t="str">
        <f t="shared" si="414"/>
        <v/>
      </c>
      <c r="FM75" s="3" t="str">
        <f t="shared" si="415"/>
        <v/>
      </c>
      <c r="FN75" t="str">
        <f t="shared" si="299"/>
        <v/>
      </c>
      <c r="FO75" t="str">
        <f t="shared" si="416"/>
        <v/>
      </c>
      <c r="FP75" s="3" t="str">
        <f t="shared" si="417"/>
        <v/>
      </c>
      <c r="FQ75" t="str">
        <f t="shared" si="299"/>
        <v/>
      </c>
      <c r="FR75" t="str">
        <f t="shared" si="418"/>
        <v/>
      </c>
      <c r="FS75" s="3" t="str">
        <f t="shared" si="419"/>
        <v/>
      </c>
      <c r="FT75" t="str">
        <f t="shared" si="299"/>
        <v/>
      </c>
      <c r="FU75" t="str">
        <f t="shared" si="420"/>
        <v/>
      </c>
      <c r="FV75" s="3" t="str">
        <f t="shared" si="421"/>
        <v/>
      </c>
      <c r="FW75" t="str">
        <f t="shared" si="299"/>
        <v/>
      </c>
      <c r="FX75" t="str">
        <f t="shared" si="422"/>
        <v/>
      </c>
      <c r="FY75" s="3" t="str">
        <f t="shared" si="423"/>
        <v/>
      </c>
      <c r="FZ75" t="str">
        <f t="shared" si="299"/>
        <v/>
      </c>
      <c r="GA75" t="str">
        <f t="shared" si="424"/>
        <v/>
      </c>
      <c r="GB75" s="3" t="str">
        <f t="shared" si="425"/>
        <v/>
      </c>
      <c r="GC75" t="str">
        <f t="shared" si="300"/>
        <v/>
      </c>
      <c r="GD75" t="str">
        <f t="shared" si="426"/>
        <v/>
      </c>
      <c r="GE75" s="3" t="str">
        <f t="shared" si="427"/>
        <v/>
      </c>
      <c r="GF75" t="str">
        <f t="shared" si="300"/>
        <v/>
      </c>
      <c r="GG75" t="str">
        <f t="shared" si="428"/>
        <v/>
      </c>
      <c r="GH75" s="3" t="str">
        <f t="shared" si="429"/>
        <v/>
      </c>
      <c r="GI75" t="str">
        <f t="shared" si="300"/>
        <v/>
      </c>
      <c r="GJ75" t="str">
        <f t="shared" si="430"/>
        <v/>
      </c>
      <c r="GK75" s="3" t="str">
        <f t="shared" si="431"/>
        <v/>
      </c>
      <c r="GL75" t="str">
        <f t="shared" si="300"/>
        <v/>
      </c>
      <c r="GM75" t="str">
        <f t="shared" si="432"/>
        <v/>
      </c>
      <c r="GN75" s="3" t="str">
        <f t="shared" si="433"/>
        <v/>
      </c>
      <c r="GO75" t="str">
        <f t="shared" si="300"/>
        <v/>
      </c>
      <c r="GP75" t="str">
        <f t="shared" si="434"/>
        <v/>
      </c>
      <c r="GQ75" s="3" t="str">
        <f t="shared" si="435"/>
        <v/>
      </c>
      <c r="GR75" t="str">
        <f t="shared" si="300"/>
        <v/>
      </c>
      <c r="GS75" t="str">
        <f t="shared" si="436"/>
        <v/>
      </c>
      <c r="GT75" s="3" t="str">
        <f t="shared" si="437"/>
        <v/>
      </c>
      <c r="GU75" t="str">
        <f t="shared" si="301"/>
        <v/>
      </c>
      <c r="GV75" t="str">
        <f t="shared" si="438"/>
        <v/>
      </c>
      <c r="GW75" s="3" t="str">
        <f t="shared" si="439"/>
        <v/>
      </c>
      <c r="GX75" t="str">
        <f t="shared" si="301"/>
        <v/>
      </c>
      <c r="GY75" t="str">
        <f t="shared" si="440"/>
        <v/>
      </c>
      <c r="GZ75" s="3" t="str">
        <f t="shared" si="441"/>
        <v/>
      </c>
      <c r="HA75" t="str">
        <f t="shared" si="301"/>
        <v/>
      </c>
      <c r="HB75" t="str">
        <f t="shared" si="442"/>
        <v/>
      </c>
      <c r="HC75" s="3" t="str">
        <f t="shared" si="443"/>
        <v/>
      </c>
      <c r="HD75" t="str">
        <f t="shared" si="301"/>
        <v/>
      </c>
      <c r="HE75" t="str">
        <f t="shared" si="444"/>
        <v/>
      </c>
      <c r="HF75" s="3" t="str">
        <f t="shared" si="445"/>
        <v/>
      </c>
      <c r="HG75" t="str">
        <f t="shared" si="301"/>
        <v/>
      </c>
      <c r="HH75" t="str">
        <f t="shared" si="446"/>
        <v/>
      </c>
      <c r="HI75" s="3" t="str">
        <f t="shared" si="447"/>
        <v/>
      </c>
      <c r="HJ75" t="str">
        <f t="shared" si="301"/>
        <v/>
      </c>
      <c r="HK75" t="str">
        <f t="shared" si="448"/>
        <v/>
      </c>
      <c r="HL75" s="3" t="str">
        <f t="shared" si="449"/>
        <v/>
      </c>
      <c r="HM75" t="str">
        <f t="shared" si="302"/>
        <v/>
      </c>
      <c r="HN75" t="str">
        <f t="shared" si="450"/>
        <v/>
      </c>
      <c r="HO75" s="3" t="str">
        <f t="shared" si="451"/>
        <v/>
      </c>
      <c r="HP75" t="str">
        <f t="shared" si="302"/>
        <v/>
      </c>
      <c r="HQ75" t="str">
        <f t="shared" si="452"/>
        <v/>
      </c>
      <c r="HR75" s="3" t="str">
        <f t="shared" si="453"/>
        <v/>
      </c>
      <c r="HS75" t="str">
        <f t="shared" si="302"/>
        <v/>
      </c>
      <c r="HT75" t="str">
        <f t="shared" si="454"/>
        <v/>
      </c>
      <c r="HU75" s="3" t="str">
        <f t="shared" si="455"/>
        <v/>
      </c>
      <c r="HV75" t="str">
        <f t="shared" si="302"/>
        <v/>
      </c>
      <c r="HW75" t="str">
        <f t="shared" si="456"/>
        <v/>
      </c>
      <c r="HX75" s="3" t="str">
        <f t="shared" si="457"/>
        <v/>
      </c>
      <c r="HY75" t="str">
        <f t="shared" si="302"/>
        <v/>
      </c>
      <c r="HZ75" t="str">
        <f t="shared" si="458"/>
        <v/>
      </c>
      <c r="IA75" s="3" t="str">
        <f t="shared" si="459"/>
        <v/>
      </c>
      <c r="IB75" t="str">
        <f t="shared" si="302"/>
        <v/>
      </c>
      <c r="IC75" t="str">
        <f t="shared" si="460"/>
        <v/>
      </c>
      <c r="ID75" s="3" t="str">
        <f t="shared" si="461"/>
        <v/>
      </c>
      <c r="IE75" t="str">
        <f t="shared" si="303"/>
        <v/>
      </c>
      <c r="IF75" t="str">
        <f t="shared" si="462"/>
        <v/>
      </c>
      <c r="IG75" s="3" t="str">
        <f t="shared" si="463"/>
        <v/>
      </c>
      <c r="IH75" t="str">
        <f t="shared" si="303"/>
        <v/>
      </c>
      <c r="II75" t="str">
        <f t="shared" si="464"/>
        <v/>
      </c>
      <c r="IJ75" s="3" t="str">
        <f t="shared" si="465"/>
        <v/>
      </c>
      <c r="IK75" t="str">
        <f t="shared" si="303"/>
        <v/>
      </c>
      <c r="IL75" t="str">
        <f t="shared" si="466"/>
        <v/>
      </c>
      <c r="IM75" s="3" t="str">
        <f t="shared" si="467"/>
        <v/>
      </c>
      <c r="IN75" t="str">
        <f t="shared" si="303"/>
        <v/>
      </c>
      <c r="IO75" t="str">
        <f t="shared" si="468"/>
        <v/>
      </c>
      <c r="IP75" s="3" t="str">
        <f t="shared" si="469"/>
        <v/>
      </c>
      <c r="IQ75" t="str">
        <f t="shared" si="303"/>
        <v/>
      </c>
      <c r="IR75" t="str">
        <f t="shared" si="470"/>
        <v/>
      </c>
      <c r="IS75" s="3" t="str">
        <f t="shared" si="471"/>
        <v/>
      </c>
      <c r="IT75" t="str">
        <f t="shared" si="303"/>
        <v/>
      </c>
      <c r="IU75" t="str">
        <f t="shared" si="472"/>
        <v/>
      </c>
      <c r="IV75" s="3" t="str">
        <f t="shared" si="473"/>
        <v/>
      </c>
      <c r="IW75" t="str">
        <f t="shared" si="304"/>
        <v/>
      </c>
      <c r="IX75" t="str">
        <f t="shared" si="474"/>
        <v/>
      </c>
      <c r="IY75" s="3" t="str">
        <f t="shared" si="475"/>
        <v/>
      </c>
      <c r="IZ75" t="str">
        <f t="shared" si="304"/>
        <v/>
      </c>
      <c r="JA75" t="str">
        <f t="shared" si="476"/>
        <v/>
      </c>
      <c r="JB75" s="3" t="str">
        <f t="shared" si="477"/>
        <v/>
      </c>
      <c r="JC75" t="str">
        <f t="shared" si="304"/>
        <v/>
      </c>
      <c r="JD75" t="str">
        <f t="shared" si="478"/>
        <v/>
      </c>
      <c r="JE75" s="3" t="str">
        <f t="shared" si="479"/>
        <v/>
      </c>
      <c r="JF75" t="str">
        <f t="shared" si="304"/>
        <v/>
      </c>
      <c r="JG75" t="str">
        <f t="shared" si="480"/>
        <v/>
      </c>
      <c r="JH75" s="3" t="str">
        <f t="shared" si="481"/>
        <v/>
      </c>
      <c r="JI75" t="str">
        <f t="shared" si="304"/>
        <v/>
      </c>
      <c r="JJ75" t="str">
        <f t="shared" si="482"/>
        <v/>
      </c>
      <c r="JK75" s="3" t="str">
        <f t="shared" si="483"/>
        <v/>
      </c>
      <c r="JL75" t="str">
        <f t="shared" si="304"/>
        <v/>
      </c>
      <c r="JM75" t="str">
        <f t="shared" si="484"/>
        <v/>
      </c>
      <c r="JN75" s="3" t="str">
        <f t="shared" si="485"/>
        <v/>
      </c>
      <c r="JO75" t="str">
        <f t="shared" si="486"/>
        <v/>
      </c>
    </row>
    <row r="76" spans="1:275">
      <c r="A76" s="3" t="str">
        <f>Feuil1!A76</f>
        <v>FBT1,L5</v>
      </c>
      <c r="B76">
        <f t="shared" si="487"/>
        <v>5</v>
      </c>
      <c r="C76" t="str">
        <f>IF(B76&lt;&gt;"",LEFT(A76,B76-1),A76)</f>
        <v>FBT1</v>
      </c>
      <c r="D76" s="3" t="str">
        <f>IF(AND(A76&lt;&gt;"",B76&lt;&gt;""),RIGHT(A76,LEN(A76)-B76),"")</f>
        <v>L5</v>
      </c>
      <c r="E76" t="str">
        <f t="shared" si="488"/>
        <v/>
      </c>
      <c r="F76" t="str">
        <f t="shared" si="489"/>
        <v>L5</v>
      </c>
      <c r="G76" s="3" t="str">
        <f t="shared" si="490"/>
        <v/>
      </c>
      <c r="H76" t="str">
        <f t="shared" si="306"/>
        <v/>
      </c>
      <c r="I76" t="str">
        <f t="shared" si="307"/>
        <v/>
      </c>
      <c r="J76" s="3" t="str">
        <f t="shared" si="308"/>
        <v/>
      </c>
      <c r="K76" t="str">
        <f t="shared" si="306"/>
        <v/>
      </c>
      <c r="L76" t="str">
        <f t="shared" si="309"/>
        <v/>
      </c>
      <c r="M76" s="3" t="str">
        <f t="shared" si="310"/>
        <v/>
      </c>
      <c r="N76" t="str">
        <f t="shared" si="306"/>
        <v/>
      </c>
      <c r="O76" t="str">
        <f t="shared" si="311"/>
        <v/>
      </c>
      <c r="P76" s="3" t="str">
        <f t="shared" si="312"/>
        <v/>
      </c>
      <c r="Q76" t="str">
        <f t="shared" si="306"/>
        <v/>
      </c>
      <c r="R76" t="str">
        <f t="shared" si="313"/>
        <v/>
      </c>
      <c r="S76" s="3" t="str">
        <f t="shared" si="314"/>
        <v/>
      </c>
      <c r="T76" t="str">
        <f t="shared" si="306"/>
        <v/>
      </c>
      <c r="U76" t="str">
        <f t="shared" si="315"/>
        <v/>
      </c>
      <c r="V76" s="3" t="str">
        <f t="shared" si="316"/>
        <v/>
      </c>
      <c r="W76" t="str">
        <f t="shared" si="306"/>
        <v/>
      </c>
      <c r="X76" t="str">
        <f t="shared" si="317"/>
        <v/>
      </c>
      <c r="Y76" s="3" t="str">
        <f t="shared" si="318"/>
        <v/>
      </c>
      <c r="Z76" t="str">
        <f t="shared" si="306"/>
        <v/>
      </c>
      <c r="AA76" t="str">
        <f t="shared" si="319"/>
        <v/>
      </c>
      <c r="AB76" s="3" t="str">
        <f t="shared" si="320"/>
        <v/>
      </c>
      <c r="AC76" t="str">
        <f t="shared" si="306"/>
        <v/>
      </c>
      <c r="AD76" t="str">
        <f t="shared" si="321"/>
        <v/>
      </c>
      <c r="AE76" s="3" t="str">
        <f t="shared" si="322"/>
        <v/>
      </c>
      <c r="AF76" t="str">
        <f t="shared" si="306"/>
        <v/>
      </c>
      <c r="AG76" t="str">
        <f t="shared" si="323"/>
        <v/>
      </c>
      <c r="AH76" s="3" t="str">
        <f t="shared" si="324"/>
        <v/>
      </c>
      <c r="AI76" t="str">
        <f t="shared" si="306"/>
        <v/>
      </c>
      <c r="AJ76" t="str">
        <f t="shared" si="325"/>
        <v/>
      </c>
      <c r="AK76" s="3" t="str">
        <f t="shared" si="326"/>
        <v/>
      </c>
      <c r="AL76" t="str">
        <f t="shared" si="306"/>
        <v/>
      </c>
      <c r="AM76" t="str">
        <f t="shared" si="327"/>
        <v/>
      </c>
      <c r="AN76" s="3" t="str">
        <f t="shared" si="328"/>
        <v/>
      </c>
      <c r="AO76" t="str">
        <f t="shared" si="306"/>
        <v/>
      </c>
      <c r="AP76" t="str">
        <f t="shared" si="329"/>
        <v/>
      </c>
      <c r="AQ76" s="3" t="str">
        <f t="shared" si="330"/>
        <v/>
      </c>
      <c r="AR76" t="str">
        <f t="shared" si="306"/>
        <v/>
      </c>
      <c r="AS76" t="str">
        <f t="shared" si="331"/>
        <v/>
      </c>
      <c r="AT76" s="3" t="str">
        <f t="shared" si="332"/>
        <v/>
      </c>
      <c r="AU76" t="str">
        <f t="shared" si="306"/>
        <v/>
      </c>
      <c r="AV76" t="str">
        <f t="shared" si="333"/>
        <v/>
      </c>
      <c r="AW76" s="3" t="str">
        <f t="shared" si="334"/>
        <v/>
      </c>
      <c r="AX76" t="str">
        <f t="shared" si="306"/>
        <v/>
      </c>
      <c r="AY76" t="str">
        <f t="shared" si="335"/>
        <v/>
      </c>
      <c r="AZ76" s="3" t="str">
        <f t="shared" si="336"/>
        <v/>
      </c>
      <c r="BA76" t="str">
        <f t="shared" si="306"/>
        <v/>
      </c>
      <c r="BB76" t="str">
        <f t="shared" si="337"/>
        <v/>
      </c>
      <c r="BC76" s="3" t="str">
        <f t="shared" si="338"/>
        <v/>
      </c>
      <c r="BD76" t="str">
        <f t="shared" si="306"/>
        <v/>
      </c>
      <c r="BE76" t="str">
        <f t="shared" si="339"/>
        <v/>
      </c>
      <c r="BF76" s="3" t="str">
        <f t="shared" si="340"/>
        <v/>
      </c>
      <c r="BG76" t="str">
        <f t="shared" si="306"/>
        <v/>
      </c>
      <c r="BH76" t="str">
        <f t="shared" si="341"/>
        <v/>
      </c>
      <c r="BI76" s="3" t="str">
        <f t="shared" si="342"/>
        <v/>
      </c>
      <c r="BJ76" t="str">
        <f t="shared" si="306"/>
        <v/>
      </c>
      <c r="BK76" t="str">
        <f t="shared" si="343"/>
        <v/>
      </c>
      <c r="BL76" s="3" t="str">
        <f t="shared" si="344"/>
        <v/>
      </c>
      <c r="BM76" t="str">
        <f t="shared" si="306"/>
        <v/>
      </c>
      <c r="BN76" t="str">
        <f t="shared" si="345"/>
        <v/>
      </c>
      <c r="BO76" s="3" t="str">
        <f t="shared" si="346"/>
        <v/>
      </c>
      <c r="BP76" t="str">
        <f t="shared" si="306"/>
        <v/>
      </c>
      <c r="BQ76" t="str">
        <f t="shared" si="347"/>
        <v/>
      </c>
      <c r="BR76" s="3" t="str">
        <f t="shared" si="348"/>
        <v/>
      </c>
      <c r="BS76" t="str">
        <f t="shared" si="306"/>
        <v/>
      </c>
      <c r="BT76" t="str">
        <f t="shared" si="349"/>
        <v/>
      </c>
      <c r="BU76" s="3" t="str">
        <f t="shared" si="350"/>
        <v/>
      </c>
      <c r="BV76" t="str">
        <f t="shared" si="305"/>
        <v/>
      </c>
      <c r="BW76" t="str">
        <f t="shared" si="351"/>
        <v/>
      </c>
      <c r="BX76" s="3" t="str">
        <f t="shared" si="352"/>
        <v/>
      </c>
      <c r="BY76" t="str">
        <f t="shared" si="305"/>
        <v/>
      </c>
      <c r="BZ76" t="str">
        <f t="shared" si="353"/>
        <v/>
      </c>
      <c r="CA76" s="3" t="str">
        <f t="shared" si="354"/>
        <v/>
      </c>
      <c r="CB76" t="str">
        <f t="shared" si="305"/>
        <v/>
      </c>
      <c r="CC76" t="str">
        <f t="shared" si="355"/>
        <v/>
      </c>
      <c r="CD76" s="3" t="str">
        <f t="shared" si="356"/>
        <v/>
      </c>
      <c r="CE76" t="str">
        <f t="shared" si="305"/>
        <v/>
      </c>
      <c r="CF76" t="str">
        <f t="shared" si="357"/>
        <v/>
      </c>
      <c r="CG76" s="3" t="str">
        <f t="shared" si="358"/>
        <v/>
      </c>
      <c r="CH76" t="str">
        <f t="shared" si="305"/>
        <v/>
      </c>
      <c r="CI76" t="str">
        <f t="shared" si="359"/>
        <v/>
      </c>
      <c r="CJ76" s="3" t="str">
        <f t="shared" si="360"/>
        <v/>
      </c>
      <c r="CK76" t="str">
        <f t="shared" si="305"/>
        <v/>
      </c>
      <c r="CL76" t="str">
        <f t="shared" si="361"/>
        <v/>
      </c>
      <c r="CM76" s="3" t="str">
        <f t="shared" si="362"/>
        <v/>
      </c>
      <c r="CN76" t="str">
        <f t="shared" si="305"/>
        <v/>
      </c>
      <c r="CO76" t="str">
        <f t="shared" si="363"/>
        <v/>
      </c>
      <c r="CP76" s="3" t="str">
        <f t="shared" si="364"/>
        <v/>
      </c>
      <c r="CQ76" t="str">
        <f t="shared" si="305"/>
        <v/>
      </c>
      <c r="CR76" t="str">
        <f t="shared" si="365"/>
        <v/>
      </c>
      <c r="CS76" s="3" t="str">
        <f t="shared" si="366"/>
        <v/>
      </c>
      <c r="CT76" t="str">
        <f t="shared" si="305"/>
        <v/>
      </c>
      <c r="CU76" t="str">
        <f t="shared" si="367"/>
        <v/>
      </c>
      <c r="CV76" s="3" t="str">
        <f t="shared" si="368"/>
        <v/>
      </c>
      <c r="CW76" t="str">
        <f t="shared" si="305"/>
        <v/>
      </c>
      <c r="CX76" t="str">
        <f t="shared" si="369"/>
        <v/>
      </c>
      <c r="CY76" s="3" t="str">
        <f t="shared" si="370"/>
        <v/>
      </c>
      <c r="CZ76" t="str">
        <f t="shared" si="305"/>
        <v/>
      </c>
      <c r="DA76" t="str">
        <f t="shared" si="371"/>
        <v/>
      </c>
      <c r="DB76" s="3" t="str">
        <f t="shared" si="372"/>
        <v/>
      </c>
      <c r="DC76" t="str">
        <f t="shared" si="305"/>
        <v/>
      </c>
      <c r="DD76" t="str">
        <f t="shared" si="373"/>
        <v/>
      </c>
      <c r="DE76" s="3" t="str">
        <f t="shared" si="374"/>
        <v/>
      </c>
      <c r="DF76" t="str">
        <f t="shared" si="305"/>
        <v/>
      </c>
      <c r="DG76" t="str">
        <f t="shared" si="375"/>
        <v/>
      </c>
      <c r="DH76" s="3" t="str">
        <f t="shared" si="376"/>
        <v/>
      </c>
      <c r="DI76" t="str">
        <f t="shared" si="491"/>
        <v/>
      </c>
      <c r="DJ76" t="str">
        <f t="shared" si="377"/>
        <v/>
      </c>
      <c r="DK76" s="3" t="str">
        <f t="shared" si="378"/>
        <v/>
      </c>
      <c r="DL76" t="str">
        <f t="shared" si="491"/>
        <v/>
      </c>
      <c r="DM76" t="str">
        <f t="shared" si="379"/>
        <v/>
      </c>
      <c r="DN76" s="3" t="str">
        <f t="shared" si="380"/>
        <v/>
      </c>
      <c r="DO76" t="str">
        <f t="shared" si="491"/>
        <v/>
      </c>
      <c r="DP76" t="str">
        <f t="shared" si="381"/>
        <v/>
      </c>
      <c r="DQ76" s="3" t="str">
        <f t="shared" si="382"/>
        <v/>
      </c>
      <c r="DR76" t="str">
        <f t="shared" si="491"/>
        <v/>
      </c>
      <c r="DS76" t="str">
        <f t="shared" si="383"/>
        <v/>
      </c>
      <c r="DT76" s="3" t="str">
        <f t="shared" si="384"/>
        <v/>
      </c>
      <c r="DU76" t="str">
        <f t="shared" si="491"/>
        <v/>
      </c>
      <c r="DV76" t="str">
        <f t="shared" si="385"/>
        <v/>
      </c>
      <c r="DW76" s="3" t="str">
        <f t="shared" si="386"/>
        <v/>
      </c>
      <c r="DX76" t="str">
        <f t="shared" si="491"/>
        <v/>
      </c>
      <c r="DY76" t="str">
        <f t="shared" si="387"/>
        <v/>
      </c>
      <c r="DZ76" s="3" t="str">
        <f t="shared" si="388"/>
        <v/>
      </c>
      <c r="EA76" t="str">
        <f t="shared" si="491"/>
        <v/>
      </c>
      <c r="EB76" t="str">
        <f t="shared" si="389"/>
        <v/>
      </c>
      <c r="EC76" s="3" t="str">
        <f t="shared" si="390"/>
        <v/>
      </c>
      <c r="ED76" t="str">
        <f t="shared" si="491"/>
        <v/>
      </c>
      <c r="EE76" t="str">
        <f t="shared" si="391"/>
        <v/>
      </c>
      <c r="EF76" s="3" t="str">
        <f t="shared" si="392"/>
        <v/>
      </c>
      <c r="EG76" t="str">
        <f t="shared" si="491"/>
        <v/>
      </c>
      <c r="EH76" t="str">
        <f t="shared" si="393"/>
        <v/>
      </c>
      <c r="EI76" s="3" t="str">
        <f t="shared" si="394"/>
        <v/>
      </c>
      <c r="EJ76" t="str">
        <f t="shared" si="491"/>
        <v/>
      </c>
      <c r="EK76" t="str">
        <f t="shared" si="395"/>
        <v/>
      </c>
      <c r="EL76" s="3" t="str">
        <f t="shared" si="396"/>
        <v/>
      </c>
      <c r="EM76" t="str">
        <f t="shared" si="491"/>
        <v/>
      </c>
      <c r="EN76" t="str">
        <f t="shared" si="397"/>
        <v/>
      </c>
      <c r="EO76" s="3" t="str">
        <f t="shared" si="398"/>
        <v/>
      </c>
      <c r="EP76" t="str">
        <f t="shared" si="491"/>
        <v/>
      </c>
      <c r="EQ76" t="str">
        <f t="shared" si="399"/>
        <v/>
      </c>
      <c r="ER76" s="3" t="str">
        <f t="shared" si="400"/>
        <v/>
      </c>
      <c r="ES76" t="str">
        <f t="shared" si="491"/>
        <v/>
      </c>
      <c r="ET76" t="str">
        <f t="shared" si="401"/>
        <v/>
      </c>
      <c r="EU76" s="3" t="str">
        <f t="shared" si="402"/>
        <v/>
      </c>
      <c r="EV76" t="str">
        <f t="shared" si="491"/>
        <v/>
      </c>
      <c r="EW76" t="str">
        <f t="shared" si="404"/>
        <v/>
      </c>
      <c r="EX76" s="3" t="str">
        <f t="shared" si="405"/>
        <v/>
      </c>
      <c r="EY76" t="str">
        <f t="shared" si="491"/>
        <v/>
      </c>
      <c r="EZ76" t="str">
        <f t="shared" si="406"/>
        <v/>
      </c>
      <c r="FA76" s="3" t="str">
        <f t="shared" si="407"/>
        <v/>
      </c>
      <c r="FB76" t="str">
        <f t="shared" si="491"/>
        <v/>
      </c>
      <c r="FC76" t="str">
        <f t="shared" si="408"/>
        <v/>
      </c>
      <c r="FD76" s="3" t="str">
        <f t="shared" si="409"/>
        <v/>
      </c>
      <c r="FE76" t="str">
        <f t="shared" si="491"/>
        <v/>
      </c>
      <c r="FF76" t="str">
        <f t="shared" si="410"/>
        <v/>
      </c>
      <c r="FG76" s="3" t="str">
        <f t="shared" si="411"/>
        <v/>
      </c>
      <c r="FH76" t="str">
        <f t="shared" si="491"/>
        <v/>
      </c>
      <c r="FI76" t="str">
        <f t="shared" si="412"/>
        <v/>
      </c>
      <c r="FJ76" s="3" t="str">
        <f t="shared" si="413"/>
        <v/>
      </c>
      <c r="FK76" t="str">
        <f t="shared" si="299"/>
        <v/>
      </c>
      <c r="FL76" t="str">
        <f t="shared" si="414"/>
        <v/>
      </c>
      <c r="FM76" s="3" t="str">
        <f t="shared" si="415"/>
        <v/>
      </c>
      <c r="FN76" t="str">
        <f t="shared" si="299"/>
        <v/>
      </c>
      <c r="FO76" t="str">
        <f t="shared" si="416"/>
        <v/>
      </c>
      <c r="FP76" s="3" t="str">
        <f t="shared" si="417"/>
        <v/>
      </c>
      <c r="FQ76" t="str">
        <f t="shared" si="299"/>
        <v/>
      </c>
      <c r="FR76" t="str">
        <f t="shared" si="418"/>
        <v/>
      </c>
      <c r="FS76" s="3" t="str">
        <f t="shared" si="419"/>
        <v/>
      </c>
      <c r="FT76" t="str">
        <f t="shared" si="299"/>
        <v/>
      </c>
      <c r="FU76" t="str">
        <f t="shared" si="420"/>
        <v/>
      </c>
      <c r="FV76" s="3" t="str">
        <f t="shared" si="421"/>
        <v/>
      </c>
      <c r="FW76" t="str">
        <f t="shared" si="299"/>
        <v/>
      </c>
      <c r="FX76" t="str">
        <f t="shared" si="422"/>
        <v/>
      </c>
      <c r="FY76" s="3" t="str">
        <f t="shared" si="423"/>
        <v/>
      </c>
      <c r="FZ76" t="str">
        <f t="shared" si="299"/>
        <v/>
      </c>
      <c r="GA76" t="str">
        <f t="shared" si="424"/>
        <v/>
      </c>
      <c r="GB76" s="3" t="str">
        <f t="shared" si="425"/>
        <v/>
      </c>
      <c r="GC76" t="str">
        <f t="shared" si="300"/>
        <v/>
      </c>
      <c r="GD76" t="str">
        <f t="shared" si="426"/>
        <v/>
      </c>
      <c r="GE76" s="3" t="str">
        <f t="shared" si="427"/>
        <v/>
      </c>
      <c r="GF76" t="str">
        <f t="shared" si="300"/>
        <v/>
      </c>
      <c r="GG76" t="str">
        <f t="shared" si="428"/>
        <v/>
      </c>
      <c r="GH76" s="3" t="str">
        <f t="shared" si="429"/>
        <v/>
      </c>
      <c r="GI76" t="str">
        <f t="shared" si="300"/>
        <v/>
      </c>
      <c r="GJ76" t="str">
        <f t="shared" si="430"/>
        <v/>
      </c>
      <c r="GK76" s="3" t="str">
        <f t="shared" si="431"/>
        <v/>
      </c>
      <c r="GL76" t="str">
        <f t="shared" si="300"/>
        <v/>
      </c>
      <c r="GM76" t="str">
        <f t="shared" si="432"/>
        <v/>
      </c>
      <c r="GN76" s="3" t="str">
        <f t="shared" si="433"/>
        <v/>
      </c>
      <c r="GO76" t="str">
        <f t="shared" si="300"/>
        <v/>
      </c>
      <c r="GP76" t="str">
        <f t="shared" si="434"/>
        <v/>
      </c>
      <c r="GQ76" s="3" t="str">
        <f t="shared" si="435"/>
        <v/>
      </c>
      <c r="GR76" t="str">
        <f t="shared" si="300"/>
        <v/>
      </c>
      <c r="GS76" t="str">
        <f t="shared" si="436"/>
        <v/>
      </c>
      <c r="GT76" s="3" t="str">
        <f t="shared" si="437"/>
        <v/>
      </c>
      <c r="GU76" t="str">
        <f t="shared" si="301"/>
        <v/>
      </c>
      <c r="GV76" t="str">
        <f t="shared" si="438"/>
        <v/>
      </c>
      <c r="GW76" s="3" t="str">
        <f t="shared" si="439"/>
        <v/>
      </c>
      <c r="GX76" t="str">
        <f t="shared" si="301"/>
        <v/>
      </c>
      <c r="GY76" t="str">
        <f t="shared" si="440"/>
        <v/>
      </c>
      <c r="GZ76" s="3" t="str">
        <f t="shared" si="441"/>
        <v/>
      </c>
      <c r="HA76" t="str">
        <f t="shared" si="301"/>
        <v/>
      </c>
      <c r="HB76" t="str">
        <f t="shared" si="442"/>
        <v/>
      </c>
      <c r="HC76" s="3" t="str">
        <f t="shared" si="443"/>
        <v/>
      </c>
      <c r="HD76" t="str">
        <f t="shared" si="301"/>
        <v/>
      </c>
      <c r="HE76" t="str">
        <f t="shared" si="444"/>
        <v/>
      </c>
      <c r="HF76" s="3" t="str">
        <f t="shared" si="445"/>
        <v/>
      </c>
      <c r="HG76" t="str">
        <f t="shared" si="301"/>
        <v/>
      </c>
      <c r="HH76" t="str">
        <f t="shared" si="446"/>
        <v/>
      </c>
      <c r="HI76" s="3" t="str">
        <f t="shared" si="447"/>
        <v/>
      </c>
      <c r="HJ76" t="str">
        <f t="shared" si="301"/>
        <v/>
      </c>
      <c r="HK76" t="str">
        <f t="shared" si="448"/>
        <v/>
      </c>
      <c r="HL76" s="3" t="str">
        <f t="shared" si="449"/>
        <v/>
      </c>
      <c r="HM76" t="str">
        <f t="shared" si="302"/>
        <v/>
      </c>
      <c r="HN76" t="str">
        <f t="shared" si="450"/>
        <v/>
      </c>
      <c r="HO76" s="3" t="str">
        <f t="shared" si="451"/>
        <v/>
      </c>
      <c r="HP76" t="str">
        <f t="shared" si="302"/>
        <v/>
      </c>
      <c r="HQ76" t="str">
        <f t="shared" si="452"/>
        <v/>
      </c>
      <c r="HR76" s="3" t="str">
        <f t="shared" si="453"/>
        <v/>
      </c>
      <c r="HS76" t="str">
        <f t="shared" si="302"/>
        <v/>
      </c>
      <c r="HT76" t="str">
        <f t="shared" si="454"/>
        <v/>
      </c>
      <c r="HU76" s="3" t="str">
        <f t="shared" si="455"/>
        <v/>
      </c>
      <c r="HV76" t="str">
        <f t="shared" si="302"/>
        <v/>
      </c>
      <c r="HW76" t="str">
        <f t="shared" si="456"/>
        <v/>
      </c>
      <c r="HX76" s="3" t="str">
        <f t="shared" si="457"/>
        <v/>
      </c>
      <c r="HY76" t="str">
        <f t="shared" si="302"/>
        <v/>
      </c>
      <c r="HZ76" t="str">
        <f t="shared" si="458"/>
        <v/>
      </c>
      <c r="IA76" s="3" t="str">
        <f t="shared" si="459"/>
        <v/>
      </c>
      <c r="IB76" t="str">
        <f t="shared" si="302"/>
        <v/>
      </c>
      <c r="IC76" t="str">
        <f t="shared" si="460"/>
        <v/>
      </c>
      <c r="ID76" s="3" t="str">
        <f t="shared" si="461"/>
        <v/>
      </c>
      <c r="IE76" t="str">
        <f t="shared" si="303"/>
        <v/>
      </c>
      <c r="IF76" t="str">
        <f t="shared" si="462"/>
        <v/>
      </c>
      <c r="IG76" s="3" t="str">
        <f t="shared" si="463"/>
        <v/>
      </c>
      <c r="IH76" t="str">
        <f t="shared" si="303"/>
        <v/>
      </c>
      <c r="II76" t="str">
        <f t="shared" si="464"/>
        <v/>
      </c>
      <c r="IJ76" s="3" t="str">
        <f t="shared" si="465"/>
        <v/>
      </c>
      <c r="IK76" t="str">
        <f t="shared" si="303"/>
        <v/>
      </c>
      <c r="IL76" t="str">
        <f t="shared" si="466"/>
        <v/>
      </c>
      <c r="IM76" s="3" t="str">
        <f t="shared" si="467"/>
        <v/>
      </c>
      <c r="IN76" t="str">
        <f t="shared" si="303"/>
        <v/>
      </c>
      <c r="IO76" t="str">
        <f t="shared" si="468"/>
        <v/>
      </c>
      <c r="IP76" s="3" t="str">
        <f t="shared" si="469"/>
        <v/>
      </c>
      <c r="IQ76" t="str">
        <f t="shared" si="303"/>
        <v/>
      </c>
      <c r="IR76" t="str">
        <f t="shared" si="470"/>
        <v/>
      </c>
      <c r="IS76" s="3" t="str">
        <f t="shared" si="471"/>
        <v/>
      </c>
      <c r="IT76" t="str">
        <f t="shared" si="303"/>
        <v/>
      </c>
      <c r="IU76" t="str">
        <f t="shared" si="472"/>
        <v/>
      </c>
      <c r="IV76" s="3" t="str">
        <f t="shared" si="473"/>
        <v/>
      </c>
      <c r="IW76" t="str">
        <f t="shared" si="304"/>
        <v/>
      </c>
      <c r="IX76" t="str">
        <f t="shared" si="474"/>
        <v/>
      </c>
      <c r="IY76" s="3" t="str">
        <f t="shared" si="475"/>
        <v/>
      </c>
      <c r="IZ76" t="str">
        <f t="shared" si="304"/>
        <v/>
      </c>
      <c r="JA76" t="str">
        <f t="shared" si="476"/>
        <v/>
      </c>
      <c r="JB76" s="3" t="str">
        <f t="shared" si="477"/>
        <v/>
      </c>
      <c r="JC76" t="str">
        <f t="shared" si="304"/>
        <v/>
      </c>
      <c r="JD76" t="str">
        <f t="shared" si="478"/>
        <v/>
      </c>
      <c r="JE76" s="3" t="str">
        <f t="shared" si="479"/>
        <v/>
      </c>
      <c r="JF76" t="str">
        <f t="shared" si="304"/>
        <v/>
      </c>
      <c r="JG76" t="str">
        <f t="shared" si="480"/>
        <v/>
      </c>
      <c r="JH76" s="3" t="str">
        <f t="shared" si="481"/>
        <v/>
      </c>
      <c r="JI76" t="str">
        <f t="shared" si="304"/>
        <v/>
      </c>
      <c r="JJ76" t="str">
        <f t="shared" si="482"/>
        <v/>
      </c>
      <c r="JK76" s="3" t="str">
        <f t="shared" si="483"/>
        <v/>
      </c>
      <c r="JL76" t="str">
        <f t="shared" si="304"/>
        <v/>
      </c>
      <c r="JM76" t="str">
        <f t="shared" si="484"/>
        <v/>
      </c>
      <c r="JN76" s="3" t="str">
        <f t="shared" si="485"/>
        <v/>
      </c>
      <c r="JO76" t="str">
        <f t="shared" si="486"/>
        <v/>
      </c>
    </row>
    <row r="77" spans="1:275">
      <c r="A77" s="3" t="str">
        <f>Feuil1!A77</f>
        <v>CT32,CT35</v>
      </c>
      <c r="B77">
        <f t="shared" si="487"/>
        <v>5</v>
      </c>
      <c r="C77" t="str">
        <f>IF(B77&lt;&gt;"",LEFT(A77,B77-1),A77)</f>
        <v>CT32</v>
      </c>
      <c r="D77" s="3" t="str">
        <f>IF(AND(A77&lt;&gt;"",B77&lt;&gt;""),RIGHT(A77,LEN(A77)-B77),"")</f>
        <v>CT35</v>
      </c>
      <c r="E77" t="str">
        <f t="shared" si="488"/>
        <v/>
      </c>
      <c r="F77" t="str">
        <f t="shared" si="489"/>
        <v>CT35</v>
      </c>
      <c r="G77" s="3" t="str">
        <f t="shared" si="490"/>
        <v/>
      </c>
      <c r="H77" t="str">
        <f t="shared" si="306"/>
        <v/>
      </c>
      <c r="I77" t="str">
        <f t="shared" si="307"/>
        <v/>
      </c>
      <c r="J77" s="3" t="str">
        <f t="shared" si="308"/>
        <v/>
      </c>
      <c r="K77" t="str">
        <f t="shared" si="306"/>
        <v/>
      </c>
      <c r="L77" t="str">
        <f t="shared" si="309"/>
        <v/>
      </c>
      <c r="M77" s="3" t="str">
        <f t="shared" si="310"/>
        <v/>
      </c>
      <c r="N77" t="str">
        <f t="shared" si="306"/>
        <v/>
      </c>
      <c r="O77" t="str">
        <f t="shared" si="311"/>
        <v/>
      </c>
      <c r="P77" s="3" t="str">
        <f t="shared" si="312"/>
        <v/>
      </c>
      <c r="Q77" t="str">
        <f t="shared" si="306"/>
        <v/>
      </c>
      <c r="R77" t="str">
        <f t="shared" si="313"/>
        <v/>
      </c>
      <c r="S77" s="3" t="str">
        <f t="shared" si="314"/>
        <v/>
      </c>
      <c r="T77" t="str">
        <f t="shared" si="306"/>
        <v/>
      </c>
      <c r="U77" t="str">
        <f t="shared" si="315"/>
        <v/>
      </c>
      <c r="V77" s="3" t="str">
        <f t="shared" si="316"/>
        <v/>
      </c>
      <c r="W77" t="str">
        <f t="shared" si="306"/>
        <v/>
      </c>
      <c r="X77" t="str">
        <f t="shared" si="317"/>
        <v/>
      </c>
      <c r="Y77" s="3" t="str">
        <f t="shared" si="318"/>
        <v/>
      </c>
      <c r="Z77" t="str">
        <f t="shared" si="306"/>
        <v/>
      </c>
      <c r="AA77" t="str">
        <f t="shared" si="319"/>
        <v/>
      </c>
      <c r="AB77" s="3" t="str">
        <f t="shared" si="320"/>
        <v/>
      </c>
      <c r="AC77" t="str">
        <f t="shared" si="306"/>
        <v/>
      </c>
      <c r="AD77" t="str">
        <f t="shared" si="321"/>
        <v/>
      </c>
      <c r="AE77" s="3" t="str">
        <f t="shared" si="322"/>
        <v/>
      </c>
      <c r="AF77" t="str">
        <f t="shared" si="306"/>
        <v/>
      </c>
      <c r="AG77" t="str">
        <f t="shared" si="323"/>
        <v/>
      </c>
      <c r="AH77" s="3" t="str">
        <f t="shared" si="324"/>
        <v/>
      </c>
      <c r="AI77" t="str">
        <f t="shared" si="306"/>
        <v/>
      </c>
      <c r="AJ77" t="str">
        <f t="shared" si="325"/>
        <v/>
      </c>
      <c r="AK77" s="3" t="str">
        <f t="shared" si="326"/>
        <v/>
      </c>
      <c r="AL77" t="str">
        <f t="shared" si="306"/>
        <v/>
      </c>
      <c r="AM77" t="str">
        <f t="shared" si="327"/>
        <v/>
      </c>
      <c r="AN77" s="3" t="str">
        <f t="shared" si="328"/>
        <v/>
      </c>
      <c r="AO77" t="str">
        <f t="shared" si="306"/>
        <v/>
      </c>
      <c r="AP77" t="str">
        <f t="shared" si="329"/>
        <v/>
      </c>
      <c r="AQ77" s="3" t="str">
        <f t="shared" si="330"/>
        <v/>
      </c>
      <c r="AR77" t="str">
        <f t="shared" si="306"/>
        <v/>
      </c>
      <c r="AS77" t="str">
        <f t="shared" si="331"/>
        <v/>
      </c>
      <c r="AT77" s="3" t="str">
        <f t="shared" si="332"/>
        <v/>
      </c>
      <c r="AU77" t="str">
        <f t="shared" ref="AU77:DF88" si="492">IF(AT77&lt;&gt;"",IFERROR(SEARCH(",",AT77),""),"")</f>
        <v/>
      </c>
      <c r="AV77" t="str">
        <f t="shared" si="333"/>
        <v/>
      </c>
      <c r="AW77" s="3" t="str">
        <f t="shared" si="334"/>
        <v/>
      </c>
      <c r="AX77" t="str">
        <f t="shared" si="492"/>
        <v/>
      </c>
      <c r="AY77" t="str">
        <f t="shared" si="335"/>
        <v/>
      </c>
      <c r="AZ77" s="3" t="str">
        <f t="shared" si="336"/>
        <v/>
      </c>
      <c r="BA77" t="str">
        <f t="shared" si="492"/>
        <v/>
      </c>
      <c r="BB77" t="str">
        <f t="shared" si="337"/>
        <v/>
      </c>
      <c r="BC77" s="3" t="str">
        <f t="shared" si="338"/>
        <v/>
      </c>
      <c r="BD77" t="str">
        <f t="shared" si="492"/>
        <v/>
      </c>
      <c r="BE77" t="str">
        <f t="shared" si="339"/>
        <v/>
      </c>
      <c r="BF77" s="3" t="str">
        <f t="shared" si="340"/>
        <v/>
      </c>
      <c r="BG77" t="str">
        <f t="shared" si="492"/>
        <v/>
      </c>
      <c r="BH77" t="str">
        <f t="shared" si="341"/>
        <v/>
      </c>
      <c r="BI77" s="3" t="str">
        <f t="shared" si="342"/>
        <v/>
      </c>
      <c r="BJ77" t="str">
        <f t="shared" si="492"/>
        <v/>
      </c>
      <c r="BK77" t="str">
        <f t="shared" si="343"/>
        <v/>
      </c>
      <c r="BL77" s="3" t="str">
        <f t="shared" si="344"/>
        <v/>
      </c>
      <c r="BM77" t="str">
        <f t="shared" si="492"/>
        <v/>
      </c>
      <c r="BN77" t="str">
        <f t="shared" si="345"/>
        <v/>
      </c>
      <c r="BO77" s="3" t="str">
        <f t="shared" si="346"/>
        <v/>
      </c>
      <c r="BP77" t="str">
        <f t="shared" si="492"/>
        <v/>
      </c>
      <c r="BQ77" t="str">
        <f t="shared" si="347"/>
        <v/>
      </c>
      <c r="BR77" s="3" t="str">
        <f t="shared" si="348"/>
        <v/>
      </c>
      <c r="BS77" t="str">
        <f t="shared" si="492"/>
        <v/>
      </c>
      <c r="BT77" t="str">
        <f t="shared" si="349"/>
        <v/>
      </c>
      <c r="BU77" s="3" t="str">
        <f t="shared" si="350"/>
        <v/>
      </c>
      <c r="BV77" t="str">
        <f t="shared" si="492"/>
        <v/>
      </c>
      <c r="BW77" t="str">
        <f t="shared" si="351"/>
        <v/>
      </c>
      <c r="BX77" s="3" t="str">
        <f t="shared" si="352"/>
        <v/>
      </c>
      <c r="BY77" t="str">
        <f t="shared" si="492"/>
        <v/>
      </c>
      <c r="BZ77" t="str">
        <f t="shared" si="353"/>
        <v/>
      </c>
      <c r="CA77" s="3" t="str">
        <f t="shared" si="354"/>
        <v/>
      </c>
      <c r="CB77" t="str">
        <f t="shared" si="492"/>
        <v/>
      </c>
      <c r="CC77" t="str">
        <f t="shared" si="355"/>
        <v/>
      </c>
      <c r="CD77" s="3" t="str">
        <f t="shared" si="356"/>
        <v/>
      </c>
      <c r="CE77" t="str">
        <f t="shared" si="492"/>
        <v/>
      </c>
      <c r="CF77" t="str">
        <f t="shared" si="357"/>
        <v/>
      </c>
      <c r="CG77" s="3" t="str">
        <f t="shared" si="358"/>
        <v/>
      </c>
      <c r="CH77" t="str">
        <f t="shared" si="492"/>
        <v/>
      </c>
      <c r="CI77" t="str">
        <f t="shared" si="359"/>
        <v/>
      </c>
      <c r="CJ77" s="3" t="str">
        <f t="shared" si="360"/>
        <v/>
      </c>
      <c r="CK77" t="str">
        <f t="shared" si="492"/>
        <v/>
      </c>
      <c r="CL77" t="str">
        <f t="shared" si="361"/>
        <v/>
      </c>
      <c r="CM77" s="3" t="str">
        <f t="shared" si="362"/>
        <v/>
      </c>
      <c r="CN77" t="str">
        <f t="shared" si="492"/>
        <v/>
      </c>
      <c r="CO77" t="str">
        <f t="shared" si="363"/>
        <v/>
      </c>
      <c r="CP77" s="3" t="str">
        <f t="shared" si="364"/>
        <v/>
      </c>
      <c r="CQ77" t="str">
        <f t="shared" si="492"/>
        <v/>
      </c>
      <c r="CR77" t="str">
        <f t="shared" si="365"/>
        <v/>
      </c>
      <c r="CS77" s="3" t="str">
        <f t="shared" si="366"/>
        <v/>
      </c>
      <c r="CT77" t="str">
        <f t="shared" si="492"/>
        <v/>
      </c>
      <c r="CU77" t="str">
        <f t="shared" si="367"/>
        <v/>
      </c>
      <c r="CV77" s="3" t="str">
        <f t="shared" si="368"/>
        <v/>
      </c>
      <c r="CW77" t="str">
        <f t="shared" si="492"/>
        <v/>
      </c>
      <c r="CX77" t="str">
        <f t="shared" si="369"/>
        <v/>
      </c>
      <c r="CY77" s="3" t="str">
        <f t="shared" si="370"/>
        <v/>
      </c>
      <c r="CZ77" t="str">
        <f t="shared" si="492"/>
        <v/>
      </c>
      <c r="DA77" t="str">
        <f t="shared" si="371"/>
        <v/>
      </c>
      <c r="DB77" s="3" t="str">
        <f t="shared" si="372"/>
        <v/>
      </c>
      <c r="DC77" t="str">
        <f t="shared" si="492"/>
        <v/>
      </c>
      <c r="DD77" t="str">
        <f t="shared" si="373"/>
        <v/>
      </c>
      <c r="DE77" s="3" t="str">
        <f t="shared" si="374"/>
        <v/>
      </c>
      <c r="DF77" t="str">
        <f t="shared" si="492"/>
        <v/>
      </c>
      <c r="DG77" t="str">
        <f t="shared" si="375"/>
        <v/>
      </c>
      <c r="DH77" s="3" t="str">
        <f t="shared" si="376"/>
        <v/>
      </c>
      <c r="DI77" t="str">
        <f t="shared" si="491"/>
        <v/>
      </c>
      <c r="DJ77" t="str">
        <f t="shared" si="377"/>
        <v/>
      </c>
      <c r="DK77" s="3" t="str">
        <f t="shared" si="378"/>
        <v/>
      </c>
      <c r="DL77" t="str">
        <f t="shared" si="491"/>
        <v/>
      </c>
      <c r="DM77" t="str">
        <f t="shared" si="379"/>
        <v/>
      </c>
      <c r="DN77" s="3" t="str">
        <f t="shared" si="380"/>
        <v/>
      </c>
      <c r="DO77" t="str">
        <f t="shared" si="491"/>
        <v/>
      </c>
      <c r="DP77" t="str">
        <f t="shared" si="381"/>
        <v/>
      </c>
      <c r="DQ77" s="3" t="str">
        <f t="shared" si="382"/>
        <v/>
      </c>
      <c r="DR77" t="str">
        <f t="shared" si="491"/>
        <v/>
      </c>
      <c r="DS77" t="str">
        <f t="shared" si="383"/>
        <v/>
      </c>
      <c r="DT77" s="3" t="str">
        <f t="shared" si="384"/>
        <v/>
      </c>
      <c r="DU77" t="str">
        <f t="shared" si="491"/>
        <v/>
      </c>
      <c r="DV77" t="str">
        <f t="shared" si="385"/>
        <v/>
      </c>
      <c r="DW77" s="3" t="str">
        <f t="shared" si="386"/>
        <v/>
      </c>
      <c r="DX77" t="str">
        <f t="shared" si="491"/>
        <v/>
      </c>
      <c r="DY77" t="str">
        <f t="shared" si="387"/>
        <v/>
      </c>
      <c r="DZ77" s="3" t="str">
        <f t="shared" si="388"/>
        <v/>
      </c>
      <c r="EA77" t="str">
        <f t="shared" si="491"/>
        <v/>
      </c>
      <c r="EB77" t="str">
        <f t="shared" si="389"/>
        <v/>
      </c>
      <c r="EC77" s="3" t="str">
        <f t="shared" si="390"/>
        <v/>
      </c>
      <c r="ED77" t="str">
        <f t="shared" si="491"/>
        <v/>
      </c>
      <c r="EE77" t="str">
        <f t="shared" si="391"/>
        <v/>
      </c>
      <c r="EF77" s="3" t="str">
        <f t="shared" si="392"/>
        <v/>
      </c>
      <c r="EG77" t="str">
        <f t="shared" si="491"/>
        <v/>
      </c>
      <c r="EH77" t="str">
        <f t="shared" si="393"/>
        <v/>
      </c>
      <c r="EI77" s="3" t="str">
        <f t="shared" si="394"/>
        <v/>
      </c>
      <c r="EJ77" t="str">
        <f t="shared" si="491"/>
        <v/>
      </c>
      <c r="EK77" t="str">
        <f t="shared" si="395"/>
        <v/>
      </c>
      <c r="EL77" s="3" t="str">
        <f t="shared" si="396"/>
        <v/>
      </c>
      <c r="EM77" t="str">
        <f t="shared" si="491"/>
        <v/>
      </c>
      <c r="EN77" t="str">
        <f t="shared" si="397"/>
        <v/>
      </c>
      <c r="EO77" s="3" t="str">
        <f t="shared" si="398"/>
        <v/>
      </c>
      <c r="EP77" t="str">
        <f t="shared" si="491"/>
        <v/>
      </c>
      <c r="EQ77" t="str">
        <f t="shared" si="399"/>
        <v/>
      </c>
      <c r="ER77" s="3" t="str">
        <f t="shared" si="400"/>
        <v/>
      </c>
      <c r="ES77" t="str">
        <f t="shared" si="491"/>
        <v/>
      </c>
      <c r="ET77" t="str">
        <f t="shared" si="401"/>
        <v/>
      </c>
      <c r="EU77" s="3" t="str">
        <f t="shared" si="402"/>
        <v/>
      </c>
      <c r="EV77" t="str">
        <f t="shared" si="491"/>
        <v/>
      </c>
      <c r="EW77" t="str">
        <f t="shared" si="404"/>
        <v/>
      </c>
      <c r="EX77" s="3" t="str">
        <f t="shared" si="405"/>
        <v/>
      </c>
      <c r="EY77" t="str">
        <f t="shared" si="491"/>
        <v/>
      </c>
      <c r="EZ77" t="str">
        <f t="shared" si="406"/>
        <v/>
      </c>
      <c r="FA77" s="3" t="str">
        <f t="shared" si="407"/>
        <v/>
      </c>
      <c r="FB77" t="str">
        <f t="shared" si="491"/>
        <v/>
      </c>
      <c r="FC77" t="str">
        <f t="shared" si="408"/>
        <v/>
      </c>
      <c r="FD77" s="3" t="str">
        <f t="shared" si="409"/>
        <v/>
      </c>
      <c r="FE77" t="str">
        <f t="shared" si="491"/>
        <v/>
      </c>
      <c r="FF77" t="str">
        <f t="shared" si="410"/>
        <v/>
      </c>
      <c r="FG77" s="3" t="str">
        <f t="shared" si="411"/>
        <v/>
      </c>
      <c r="FH77" t="str">
        <f t="shared" si="491"/>
        <v/>
      </c>
      <c r="FI77" t="str">
        <f t="shared" si="412"/>
        <v/>
      </c>
      <c r="FJ77" s="3" t="str">
        <f t="shared" si="413"/>
        <v/>
      </c>
      <c r="FK77" t="str">
        <f t="shared" si="299"/>
        <v/>
      </c>
      <c r="FL77" t="str">
        <f t="shared" si="414"/>
        <v/>
      </c>
      <c r="FM77" s="3" t="str">
        <f t="shared" si="415"/>
        <v/>
      </c>
      <c r="FN77" t="str">
        <f t="shared" si="299"/>
        <v/>
      </c>
      <c r="FO77" t="str">
        <f t="shared" si="416"/>
        <v/>
      </c>
      <c r="FP77" s="3" t="str">
        <f t="shared" si="417"/>
        <v/>
      </c>
      <c r="FQ77" t="str">
        <f t="shared" si="299"/>
        <v/>
      </c>
      <c r="FR77" t="str">
        <f t="shared" si="418"/>
        <v/>
      </c>
      <c r="FS77" s="3" t="str">
        <f t="shared" si="419"/>
        <v/>
      </c>
      <c r="FT77" t="str">
        <f t="shared" si="299"/>
        <v/>
      </c>
      <c r="FU77" t="str">
        <f t="shared" si="420"/>
        <v/>
      </c>
      <c r="FV77" s="3" t="str">
        <f t="shared" si="421"/>
        <v/>
      </c>
      <c r="FW77" t="str">
        <f t="shared" si="299"/>
        <v/>
      </c>
      <c r="FX77" t="str">
        <f t="shared" si="422"/>
        <v/>
      </c>
      <c r="FY77" s="3" t="str">
        <f t="shared" si="423"/>
        <v/>
      </c>
      <c r="FZ77" t="str">
        <f t="shared" si="299"/>
        <v/>
      </c>
      <c r="GA77" t="str">
        <f t="shared" si="424"/>
        <v/>
      </c>
      <c r="GB77" s="3" t="str">
        <f t="shared" si="425"/>
        <v/>
      </c>
      <c r="GC77" t="str">
        <f t="shared" si="300"/>
        <v/>
      </c>
      <c r="GD77" t="str">
        <f t="shared" si="426"/>
        <v/>
      </c>
      <c r="GE77" s="3" t="str">
        <f t="shared" si="427"/>
        <v/>
      </c>
      <c r="GF77" t="str">
        <f t="shared" si="300"/>
        <v/>
      </c>
      <c r="GG77" t="str">
        <f t="shared" si="428"/>
        <v/>
      </c>
      <c r="GH77" s="3" t="str">
        <f t="shared" si="429"/>
        <v/>
      </c>
      <c r="GI77" t="str">
        <f t="shared" si="300"/>
        <v/>
      </c>
      <c r="GJ77" t="str">
        <f t="shared" si="430"/>
        <v/>
      </c>
      <c r="GK77" s="3" t="str">
        <f t="shared" si="431"/>
        <v/>
      </c>
      <c r="GL77" t="str">
        <f t="shared" si="300"/>
        <v/>
      </c>
      <c r="GM77" t="str">
        <f t="shared" si="432"/>
        <v/>
      </c>
      <c r="GN77" s="3" t="str">
        <f t="shared" si="433"/>
        <v/>
      </c>
      <c r="GO77" t="str">
        <f t="shared" si="300"/>
        <v/>
      </c>
      <c r="GP77" t="str">
        <f t="shared" si="434"/>
        <v/>
      </c>
      <c r="GQ77" s="3" t="str">
        <f t="shared" si="435"/>
        <v/>
      </c>
      <c r="GR77" t="str">
        <f t="shared" si="300"/>
        <v/>
      </c>
      <c r="GS77" t="str">
        <f t="shared" si="436"/>
        <v/>
      </c>
      <c r="GT77" s="3" t="str">
        <f t="shared" si="437"/>
        <v/>
      </c>
      <c r="GU77" t="str">
        <f t="shared" si="301"/>
        <v/>
      </c>
      <c r="GV77" t="str">
        <f t="shared" si="438"/>
        <v/>
      </c>
      <c r="GW77" s="3" t="str">
        <f t="shared" si="439"/>
        <v/>
      </c>
      <c r="GX77" t="str">
        <f t="shared" si="301"/>
        <v/>
      </c>
      <c r="GY77" t="str">
        <f t="shared" si="440"/>
        <v/>
      </c>
      <c r="GZ77" s="3" t="str">
        <f t="shared" si="441"/>
        <v/>
      </c>
      <c r="HA77" t="str">
        <f t="shared" si="301"/>
        <v/>
      </c>
      <c r="HB77" t="str">
        <f t="shared" si="442"/>
        <v/>
      </c>
      <c r="HC77" s="3" t="str">
        <f t="shared" si="443"/>
        <v/>
      </c>
      <c r="HD77" t="str">
        <f t="shared" si="301"/>
        <v/>
      </c>
      <c r="HE77" t="str">
        <f t="shared" si="444"/>
        <v/>
      </c>
      <c r="HF77" s="3" t="str">
        <f t="shared" si="445"/>
        <v/>
      </c>
      <c r="HG77" t="str">
        <f t="shared" si="301"/>
        <v/>
      </c>
      <c r="HH77" t="str">
        <f t="shared" si="446"/>
        <v/>
      </c>
      <c r="HI77" s="3" t="str">
        <f t="shared" si="447"/>
        <v/>
      </c>
      <c r="HJ77" t="str">
        <f t="shared" si="301"/>
        <v/>
      </c>
      <c r="HK77" t="str">
        <f t="shared" si="448"/>
        <v/>
      </c>
      <c r="HL77" s="3" t="str">
        <f t="shared" si="449"/>
        <v/>
      </c>
      <c r="HM77" t="str">
        <f t="shared" si="302"/>
        <v/>
      </c>
      <c r="HN77" t="str">
        <f t="shared" si="450"/>
        <v/>
      </c>
      <c r="HO77" s="3" t="str">
        <f t="shared" si="451"/>
        <v/>
      </c>
      <c r="HP77" t="str">
        <f t="shared" si="302"/>
        <v/>
      </c>
      <c r="HQ77" t="str">
        <f t="shared" si="452"/>
        <v/>
      </c>
      <c r="HR77" s="3" t="str">
        <f t="shared" si="453"/>
        <v/>
      </c>
      <c r="HS77" t="str">
        <f t="shared" si="302"/>
        <v/>
      </c>
      <c r="HT77" t="str">
        <f t="shared" si="454"/>
        <v/>
      </c>
      <c r="HU77" s="3" t="str">
        <f t="shared" si="455"/>
        <v/>
      </c>
      <c r="HV77" t="str">
        <f t="shared" si="302"/>
        <v/>
      </c>
      <c r="HW77" t="str">
        <f t="shared" si="456"/>
        <v/>
      </c>
      <c r="HX77" s="3" t="str">
        <f t="shared" si="457"/>
        <v/>
      </c>
      <c r="HY77" t="str">
        <f t="shared" si="302"/>
        <v/>
      </c>
      <c r="HZ77" t="str">
        <f t="shared" si="458"/>
        <v/>
      </c>
      <c r="IA77" s="3" t="str">
        <f t="shared" si="459"/>
        <v/>
      </c>
      <c r="IB77" t="str">
        <f t="shared" si="302"/>
        <v/>
      </c>
      <c r="IC77" t="str">
        <f t="shared" si="460"/>
        <v/>
      </c>
      <c r="ID77" s="3" t="str">
        <f t="shared" si="461"/>
        <v/>
      </c>
      <c r="IE77" t="str">
        <f t="shared" si="303"/>
        <v/>
      </c>
      <c r="IF77" t="str">
        <f t="shared" si="462"/>
        <v/>
      </c>
      <c r="IG77" s="3" t="str">
        <f t="shared" si="463"/>
        <v/>
      </c>
      <c r="IH77" t="str">
        <f t="shared" si="303"/>
        <v/>
      </c>
      <c r="II77" t="str">
        <f t="shared" si="464"/>
        <v/>
      </c>
      <c r="IJ77" s="3" t="str">
        <f t="shared" si="465"/>
        <v/>
      </c>
      <c r="IK77" t="str">
        <f t="shared" si="303"/>
        <v/>
      </c>
      <c r="IL77" t="str">
        <f t="shared" si="466"/>
        <v/>
      </c>
      <c r="IM77" s="3" t="str">
        <f t="shared" si="467"/>
        <v/>
      </c>
      <c r="IN77" t="str">
        <f t="shared" si="303"/>
        <v/>
      </c>
      <c r="IO77" t="str">
        <f t="shared" si="468"/>
        <v/>
      </c>
      <c r="IP77" s="3" t="str">
        <f t="shared" si="469"/>
        <v/>
      </c>
      <c r="IQ77" t="str">
        <f t="shared" si="303"/>
        <v/>
      </c>
      <c r="IR77" t="str">
        <f t="shared" si="470"/>
        <v/>
      </c>
      <c r="IS77" s="3" t="str">
        <f t="shared" si="471"/>
        <v/>
      </c>
      <c r="IT77" t="str">
        <f t="shared" si="303"/>
        <v/>
      </c>
      <c r="IU77" t="str">
        <f t="shared" si="472"/>
        <v/>
      </c>
      <c r="IV77" s="3" t="str">
        <f t="shared" si="473"/>
        <v/>
      </c>
      <c r="IW77" t="str">
        <f t="shared" si="304"/>
        <v/>
      </c>
      <c r="IX77" t="str">
        <f t="shared" si="474"/>
        <v/>
      </c>
      <c r="IY77" s="3" t="str">
        <f t="shared" si="475"/>
        <v/>
      </c>
      <c r="IZ77" t="str">
        <f t="shared" si="304"/>
        <v/>
      </c>
      <c r="JA77" t="str">
        <f t="shared" si="476"/>
        <v/>
      </c>
      <c r="JB77" s="3" t="str">
        <f t="shared" si="477"/>
        <v/>
      </c>
      <c r="JC77" t="str">
        <f t="shared" si="304"/>
        <v/>
      </c>
      <c r="JD77" t="str">
        <f t="shared" si="478"/>
        <v/>
      </c>
      <c r="JE77" s="3" t="str">
        <f t="shared" si="479"/>
        <v/>
      </c>
      <c r="JF77" t="str">
        <f t="shared" si="304"/>
        <v/>
      </c>
      <c r="JG77" t="str">
        <f t="shared" si="480"/>
        <v/>
      </c>
      <c r="JH77" s="3" t="str">
        <f t="shared" si="481"/>
        <v/>
      </c>
      <c r="JI77" t="str">
        <f t="shared" si="304"/>
        <v/>
      </c>
      <c r="JJ77" t="str">
        <f t="shared" si="482"/>
        <v/>
      </c>
      <c r="JK77" s="3" t="str">
        <f t="shared" si="483"/>
        <v/>
      </c>
      <c r="JL77" t="str">
        <f t="shared" si="304"/>
        <v/>
      </c>
      <c r="JM77" t="str">
        <f t="shared" si="484"/>
        <v/>
      </c>
      <c r="JN77" s="3" t="str">
        <f t="shared" si="485"/>
        <v/>
      </c>
      <c r="JO77" t="str">
        <f t="shared" si="486"/>
        <v/>
      </c>
    </row>
    <row r="78" spans="1:275">
      <c r="A78" s="3" t="str">
        <f>Feuil1!A78</f>
        <v>DT1</v>
      </c>
      <c r="B78" t="str">
        <f t="shared" si="487"/>
        <v/>
      </c>
      <c r="C78" t="str">
        <f>IF(B78&lt;&gt;"",LEFT(A78,B78-1),A78)</f>
        <v>DT1</v>
      </c>
      <c r="D78" s="3" t="str">
        <f>IF(AND(A78&lt;&gt;"",B78&lt;&gt;""),RIGHT(A78,LEN(A78)-B78),"")</f>
        <v/>
      </c>
      <c r="E78" t="str">
        <f t="shared" si="488"/>
        <v/>
      </c>
      <c r="F78" t="str">
        <f t="shared" si="489"/>
        <v/>
      </c>
      <c r="G78" s="3" t="str">
        <f t="shared" si="490"/>
        <v/>
      </c>
      <c r="H78" t="str">
        <f t="shared" ref="H78:BS89" si="493">IF(G78&lt;&gt;"",IFERROR(SEARCH(",",G78),""),"")</f>
        <v/>
      </c>
      <c r="I78" t="str">
        <f t="shared" si="307"/>
        <v/>
      </c>
      <c r="J78" s="3" t="str">
        <f t="shared" si="308"/>
        <v/>
      </c>
      <c r="K78" t="str">
        <f t="shared" si="493"/>
        <v/>
      </c>
      <c r="L78" t="str">
        <f t="shared" si="309"/>
        <v/>
      </c>
      <c r="M78" s="3" t="str">
        <f t="shared" si="310"/>
        <v/>
      </c>
      <c r="N78" t="str">
        <f t="shared" si="493"/>
        <v/>
      </c>
      <c r="O78" t="str">
        <f t="shared" si="311"/>
        <v/>
      </c>
      <c r="P78" s="3" t="str">
        <f t="shared" si="312"/>
        <v/>
      </c>
      <c r="Q78" t="str">
        <f t="shared" si="493"/>
        <v/>
      </c>
      <c r="R78" t="str">
        <f t="shared" si="313"/>
        <v/>
      </c>
      <c r="S78" s="3" t="str">
        <f t="shared" si="314"/>
        <v/>
      </c>
      <c r="T78" t="str">
        <f t="shared" si="493"/>
        <v/>
      </c>
      <c r="U78" t="str">
        <f t="shared" si="315"/>
        <v/>
      </c>
      <c r="V78" s="3" t="str">
        <f t="shared" si="316"/>
        <v/>
      </c>
      <c r="W78" t="str">
        <f t="shared" si="493"/>
        <v/>
      </c>
      <c r="X78" t="str">
        <f t="shared" si="317"/>
        <v/>
      </c>
      <c r="Y78" s="3" t="str">
        <f t="shared" si="318"/>
        <v/>
      </c>
      <c r="Z78" t="str">
        <f t="shared" si="493"/>
        <v/>
      </c>
      <c r="AA78" t="str">
        <f t="shared" si="319"/>
        <v/>
      </c>
      <c r="AB78" s="3" t="str">
        <f t="shared" si="320"/>
        <v/>
      </c>
      <c r="AC78" t="str">
        <f t="shared" si="493"/>
        <v/>
      </c>
      <c r="AD78" t="str">
        <f t="shared" si="321"/>
        <v/>
      </c>
      <c r="AE78" s="3" t="str">
        <f t="shared" si="322"/>
        <v/>
      </c>
      <c r="AF78" t="str">
        <f t="shared" si="493"/>
        <v/>
      </c>
      <c r="AG78" t="str">
        <f t="shared" si="323"/>
        <v/>
      </c>
      <c r="AH78" s="3" t="str">
        <f t="shared" si="324"/>
        <v/>
      </c>
      <c r="AI78" t="str">
        <f t="shared" si="493"/>
        <v/>
      </c>
      <c r="AJ78" t="str">
        <f t="shared" si="325"/>
        <v/>
      </c>
      <c r="AK78" s="3" t="str">
        <f t="shared" si="326"/>
        <v/>
      </c>
      <c r="AL78" t="str">
        <f t="shared" si="493"/>
        <v/>
      </c>
      <c r="AM78" t="str">
        <f t="shared" si="327"/>
        <v/>
      </c>
      <c r="AN78" s="3" t="str">
        <f t="shared" si="328"/>
        <v/>
      </c>
      <c r="AO78" t="str">
        <f t="shared" si="493"/>
        <v/>
      </c>
      <c r="AP78" t="str">
        <f t="shared" si="329"/>
        <v/>
      </c>
      <c r="AQ78" s="3" t="str">
        <f t="shared" si="330"/>
        <v/>
      </c>
      <c r="AR78" t="str">
        <f t="shared" si="493"/>
        <v/>
      </c>
      <c r="AS78" t="str">
        <f t="shared" si="331"/>
        <v/>
      </c>
      <c r="AT78" s="3" t="str">
        <f t="shared" si="332"/>
        <v/>
      </c>
      <c r="AU78" t="str">
        <f t="shared" si="493"/>
        <v/>
      </c>
      <c r="AV78" t="str">
        <f t="shared" si="333"/>
        <v/>
      </c>
      <c r="AW78" s="3" t="str">
        <f t="shared" si="334"/>
        <v/>
      </c>
      <c r="AX78" t="str">
        <f t="shared" si="493"/>
        <v/>
      </c>
      <c r="AY78" t="str">
        <f t="shared" si="335"/>
        <v/>
      </c>
      <c r="AZ78" s="3" t="str">
        <f t="shared" si="336"/>
        <v/>
      </c>
      <c r="BA78" t="str">
        <f t="shared" si="493"/>
        <v/>
      </c>
      <c r="BB78" t="str">
        <f t="shared" si="337"/>
        <v/>
      </c>
      <c r="BC78" s="3" t="str">
        <f t="shared" si="338"/>
        <v/>
      </c>
      <c r="BD78" t="str">
        <f t="shared" si="493"/>
        <v/>
      </c>
      <c r="BE78" t="str">
        <f t="shared" si="339"/>
        <v/>
      </c>
      <c r="BF78" s="3" t="str">
        <f t="shared" si="340"/>
        <v/>
      </c>
      <c r="BG78" t="str">
        <f t="shared" si="493"/>
        <v/>
      </c>
      <c r="BH78" t="str">
        <f t="shared" si="341"/>
        <v/>
      </c>
      <c r="BI78" s="3" t="str">
        <f t="shared" si="342"/>
        <v/>
      </c>
      <c r="BJ78" t="str">
        <f t="shared" si="493"/>
        <v/>
      </c>
      <c r="BK78" t="str">
        <f t="shared" si="343"/>
        <v/>
      </c>
      <c r="BL78" s="3" t="str">
        <f t="shared" si="344"/>
        <v/>
      </c>
      <c r="BM78" t="str">
        <f t="shared" si="493"/>
        <v/>
      </c>
      <c r="BN78" t="str">
        <f t="shared" si="345"/>
        <v/>
      </c>
      <c r="BO78" s="3" t="str">
        <f t="shared" si="346"/>
        <v/>
      </c>
      <c r="BP78" t="str">
        <f t="shared" si="493"/>
        <v/>
      </c>
      <c r="BQ78" t="str">
        <f t="shared" si="347"/>
        <v/>
      </c>
      <c r="BR78" s="3" t="str">
        <f t="shared" si="348"/>
        <v/>
      </c>
      <c r="BS78" t="str">
        <f t="shared" si="493"/>
        <v/>
      </c>
      <c r="BT78" t="str">
        <f t="shared" si="349"/>
        <v/>
      </c>
      <c r="BU78" s="3" t="str">
        <f t="shared" si="350"/>
        <v/>
      </c>
      <c r="BV78" t="str">
        <f t="shared" si="492"/>
        <v/>
      </c>
      <c r="BW78" t="str">
        <f t="shared" si="351"/>
        <v/>
      </c>
      <c r="BX78" s="3" t="str">
        <f t="shared" si="352"/>
        <v/>
      </c>
      <c r="BY78" t="str">
        <f t="shared" si="492"/>
        <v/>
      </c>
      <c r="BZ78" t="str">
        <f t="shared" si="353"/>
        <v/>
      </c>
      <c r="CA78" s="3" t="str">
        <f t="shared" si="354"/>
        <v/>
      </c>
      <c r="CB78" t="str">
        <f t="shared" si="492"/>
        <v/>
      </c>
      <c r="CC78" t="str">
        <f t="shared" si="355"/>
        <v/>
      </c>
      <c r="CD78" s="3" t="str">
        <f t="shared" si="356"/>
        <v/>
      </c>
      <c r="CE78" t="str">
        <f t="shared" si="492"/>
        <v/>
      </c>
      <c r="CF78" t="str">
        <f t="shared" si="357"/>
        <v/>
      </c>
      <c r="CG78" s="3" t="str">
        <f t="shared" si="358"/>
        <v/>
      </c>
      <c r="CH78" t="str">
        <f t="shared" si="492"/>
        <v/>
      </c>
      <c r="CI78" t="str">
        <f t="shared" si="359"/>
        <v/>
      </c>
      <c r="CJ78" s="3" t="str">
        <f t="shared" si="360"/>
        <v/>
      </c>
      <c r="CK78" t="str">
        <f t="shared" si="492"/>
        <v/>
      </c>
      <c r="CL78" t="str">
        <f t="shared" si="361"/>
        <v/>
      </c>
      <c r="CM78" s="3" t="str">
        <f t="shared" si="362"/>
        <v/>
      </c>
      <c r="CN78" t="str">
        <f t="shared" si="492"/>
        <v/>
      </c>
      <c r="CO78" t="str">
        <f t="shared" si="363"/>
        <v/>
      </c>
      <c r="CP78" s="3" t="str">
        <f t="shared" si="364"/>
        <v/>
      </c>
      <c r="CQ78" t="str">
        <f t="shared" si="492"/>
        <v/>
      </c>
      <c r="CR78" t="str">
        <f t="shared" si="365"/>
        <v/>
      </c>
      <c r="CS78" s="3" t="str">
        <f t="shared" si="366"/>
        <v/>
      </c>
      <c r="CT78" t="str">
        <f t="shared" si="492"/>
        <v/>
      </c>
      <c r="CU78" t="str">
        <f t="shared" si="367"/>
        <v/>
      </c>
      <c r="CV78" s="3" t="str">
        <f t="shared" si="368"/>
        <v/>
      </c>
      <c r="CW78" t="str">
        <f t="shared" si="492"/>
        <v/>
      </c>
      <c r="CX78" t="str">
        <f t="shared" si="369"/>
        <v/>
      </c>
      <c r="CY78" s="3" t="str">
        <f t="shared" si="370"/>
        <v/>
      </c>
      <c r="CZ78" t="str">
        <f t="shared" si="492"/>
        <v/>
      </c>
      <c r="DA78" t="str">
        <f t="shared" si="371"/>
        <v/>
      </c>
      <c r="DB78" s="3" t="str">
        <f t="shared" si="372"/>
        <v/>
      </c>
      <c r="DC78" t="str">
        <f t="shared" si="492"/>
        <v/>
      </c>
      <c r="DD78" t="str">
        <f t="shared" si="373"/>
        <v/>
      </c>
      <c r="DE78" s="3" t="str">
        <f t="shared" si="374"/>
        <v/>
      </c>
      <c r="DF78" t="str">
        <f t="shared" si="492"/>
        <v/>
      </c>
      <c r="DG78" t="str">
        <f t="shared" si="375"/>
        <v/>
      </c>
      <c r="DH78" s="3" t="str">
        <f t="shared" si="376"/>
        <v/>
      </c>
      <c r="DI78" t="str">
        <f t="shared" si="491"/>
        <v/>
      </c>
      <c r="DJ78" t="str">
        <f t="shared" si="377"/>
        <v/>
      </c>
      <c r="DK78" s="3" t="str">
        <f t="shared" si="378"/>
        <v/>
      </c>
      <c r="DL78" t="str">
        <f t="shared" si="491"/>
        <v/>
      </c>
      <c r="DM78" t="str">
        <f t="shared" si="379"/>
        <v/>
      </c>
      <c r="DN78" s="3" t="str">
        <f t="shared" si="380"/>
        <v/>
      </c>
      <c r="DO78" t="str">
        <f t="shared" si="491"/>
        <v/>
      </c>
      <c r="DP78" t="str">
        <f t="shared" si="381"/>
        <v/>
      </c>
      <c r="DQ78" s="3" t="str">
        <f t="shared" si="382"/>
        <v/>
      </c>
      <c r="DR78" t="str">
        <f t="shared" si="491"/>
        <v/>
      </c>
      <c r="DS78" t="str">
        <f t="shared" si="383"/>
        <v/>
      </c>
      <c r="DT78" s="3" t="str">
        <f t="shared" si="384"/>
        <v/>
      </c>
      <c r="DU78" t="str">
        <f t="shared" si="491"/>
        <v/>
      </c>
      <c r="DV78" t="str">
        <f t="shared" si="385"/>
        <v/>
      </c>
      <c r="DW78" s="3" t="str">
        <f t="shared" si="386"/>
        <v/>
      </c>
      <c r="DX78" t="str">
        <f t="shared" si="491"/>
        <v/>
      </c>
      <c r="DY78" t="str">
        <f t="shared" si="387"/>
        <v/>
      </c>
      <c r="DZ78" s="3" t="str">
        <f t="shared" si="388"/>
        <v/>
      </c>
      <c r="EA78" t="str">
        <f t="shared" si="491"/>
        <v/>
      </c>
      <c r="EB78" t="str">
        <f t="shared" si="389"/>
        <v/>
      </c>
      <c r="EC78" s="3" t="str">
        <f t="shared" si="390"/>
        <v/>
      </c>
      <c r="ED78" t="str">
        <f t="shared" si="491"/>
        <v/>
      </c>
      <c r="EE78" t="str">
        <f t="shared" si="391"/>
        <v/>
      </c>
      <c r="EF78" s="3" t="str">
        <f t="shared" si="392"/>
        <v/>
      </c>
      <c r="EG78" t="str">
        <f t="shared" si="491"/>
        <v/>
      </c>
      <c r="EH78" t="str">
        <f t="shared" si="393"/>
        <v/>
      </c>
      <c r="EI78" s="3" t="str">
        <f t="shared" si="394"/>
        <v/>
      </c>
      <c r="EJ78" t="str">
        <f t="shared" si="491"/>
        <v/>
      </c>
      <c r="EK78" t="str">
        <f t="shared" si="395"/>
        <v/>
      </c>
      <c r="EL78" s="3" t="str">
        <f t="shared" si="396"/>
        <v/>
      </c>
      <c r="EM78" t="str">
        <f t="shared" si="491"/>
        <v/>
      </c>
      <c r="EN78" t="str">
        <f t="shared" si="397"/>
        <v/>
      </c>
      <c r="EO78" s="3" t="str">
        <f t="shared" si="398"/>
        <v/>
      </c>
      <c r="EP78" t="str">
        <f t="shared" si="491"/>
        <v/>
      </c>
      <c r="EQ78" t="str">
        <f t="shared" si="399"/>
        <v/>
      </c>
      <c r="ER78" s="3" t="str">
        <f t="shared" si="400"/>
        <v/>
      </c>
      <c r="ES78" t="str">
        <f t="shared" si="491"/>
        <v/>
      </c>
      <c r="ET78" t="str">
        <f t="shared" si="401"/>
        <v/>
      </c>
      <c r="EU78" s="3" t="str">
        <f t="shared" si="402"/>
        <v/>
      </c>
      <c r="EV78" t="str">
        <f t="shared" ref="EV78:FH78" si="494">IF(EU78&lt;&gt;"",IFERROR(SEARCH(",",EU78),""),"")</f>
        <v/>
      </c>
      <c r="EW78" t="str">
        <f t="shared" si="404"/>
        <v/>
      </c>
      <c r="EX78" s="3" t="str">
        <f t="shared" si="405"/>
        <v/>
      </c>
      <c r="EY78" t="str">
        <f t="shared" si="494"/>
        <v/>
      </c>
      <c r="EZ78" t="str">
        <f t="shared" si="406"/>
        <v/>
      </c>
      <c r="FA78" s="3" t="str">
        <f t="shared" si="407"/>
        <v/>
      </c>
      <c r="FB78" t="str">
        <f t="shared" si="494"/>
        <v/>
      </c>
      <c r="FC78" t="str">
        <f t="shared" si="408"/>
        <v/>
      </c>
      <c r="FD78" s="3" t="str">
        <f t="shared" si="409"/>
        <v/>
      </c>
      <c r="FE78" t="str">
        <f t="shared" si="494"/>
        <v/>
      </c>
      <c r="FF78" t="str">
        <f t="shared" si="410"/>
        <v/>
      </c>
      <c r="FG78" s="3" t="str">
        <f t="shared" si="411"/>
        <v/>
      </c>
      <c r="FH78" t="str">
        <f t="shared" si="494"/>
        <v/>
      </c>
      <c r="FI78" t="str">
        <f t="shared" si="412"/>
        <v/>
      </c>
      <c r="FJ78" s="3" t="str">
        <f t="shared" si="413"/>
        <v/>
      </c>
      <c r="FK78" t="str">
        <f t="shared" si="299"/>
        <v/>
      </c>
      <c r="FL78" t="str">
        <f t="shared" si="414"/>
        <v/>
      </c>
      <c r="FM78" s="3" t="str">
        <f t="shared" si="415"/>
        <v/>
      </c>
      <c r="FN78" t="str">
        <f t="shared" si="299"/>
        <v/>
      </c>
      <c r="FO78" t="str">
        <f t="shared" si="416"/>
        <v/>
      </c>
      <c r="FP78" s="3" t="str">
        <f t="shared" si="417"/>
        <v/>
      </c>
      <c r="FQ78" t="str">
        <f t="shared" si="299"/>
        <v/>
      </c>
      <c r="FR78" t="str">
        <f t="shared" si="418"/>
        <v/>
      </c>
      <c r="FS78" s="3" t="str">
        <f t="shared" si="419"/>
        <v/>
      </c>
      <c r="FT78" t="str">
        <f t="shared" si="299"/>
        <v/>
      </c>
      <c r="FU78" t="str">
        <f t="shared" si="420"/>
        <v/>
      </c>
      <c r="FV78" s="3" t="str">
        <f t="shared" si="421"/>
        <v/>
      </c>
      <c r="FW78" t="str">
        <f t="shared" si="299"/>
        <v/>
      </c>
      <c r="FX78" t="str">
        <f t="shared" si="422"/>
        <v/>
      </c>
      <c r="FY78" s="3" t="str">
        <f t="shared" si="423"/>
        <v/>
      </c>
      <c r="FZ78" t="str">
        <f t="shared" si="299"/>
        <v/>
      </c>
      <c r="GA78" t="str">
        <f t="shared" si="424"/>
        <v/>
      </c>
      <c r="GB78" s="3" t="str">
        <f t="shared" si="425"/>
        <v/>
      </c>
      <c r="GC78" t="str">
        <f t="shared" si="300"/>
        <v/>
      </c>
      <c r="GD78" t="str">
        <f t="shared" si="426"/>
        <v/>
      </c>
      <c r="GE78" s="3" t="str">
        <f t="shared" si="427"/>
        <v/>
      </c>
      <c r="GF78" t="str">
        <f t="shared" si="300"/>
        <v/>
      </c>
      <c r="GG78" t="str">
        <f t="shared" si="428"/>
        <v/>
      </c>
      <c r="GH78" s="3" t="str">
        <f t="shared" si="429"/>
        <v/>
      </c>
      <c r="GI78" t="str">
        <f t="shared" si="300"/>
        <v/>
      </c>
      <c r="GJ78" t="str">
        <f t="shared" si="430"/>
        <v/>
      </c>
      <c r="GK78" s="3" t="str">
        <f t="shared" si="431"/>
        <v/>
      </c>
      <c r="GL78" t="str">
        <f t="shared" si="300"/>
        <v/>
      </c>
      <c r="GM78" t="str">
        <f t="shared" si="432"/>
        <v/>
      </c>
      <c r="GN78" s="3" t="str">
        <f t="shared" si="433"/>
        <v/>
      </c>
      <c r="GO78" t="str">
        <f t="shared" si="300"/>
        <v/>
      </c>
      <c r="GP78" t="str">
        <f t="shared" si="434"/>
        <v/>
      </c>
      <c r="GQ78" s="3" t="str">
        <f t="shared" si="435"/>
        <v/>
      </c>
      <c r="GR78" t="str">
        <f t="shared" si="300"/>
        <v/>
      </c>
      <c r="GS78" t="str">
        <f t="shared" si="436"/>
        <v/>
      </c>
      <c r="GT78" s="3" t="str">
        <f t="shared" si="437"/>
        <v/>
      </c>
      <c r="GU78" t="str">
        <f t="shared" si="301"/>
        <v/>
      </c>
      <c r="GV78" t="str">
        <f t="shared" si="438"/>
        <v/>
      </c>
      <c r="GW78" s="3" t="str">
        <f t="shared" si="439"/>
        <v/>
      </c>
      <c r="GX78" t="str">
        <f t="shared" si="301"/>
        <v/>
      </c>
      <c r="GY78" t="str">
        <f t="shared" si="440"/>
        <v/>
      </c>
      <c r="GZ78" s="3" t="str">
        <f t="shared" si="441"/>
        <v/>
      </c>
      <c r="HA78" t="str">
        <f t="shared" si="301"/>
        <v/>
      </c>
      <c r="HB78" t="str">
        <f t="shared" si="442"/>
        <v/>
      </c>
      <c r="HC78" s="3" t="str">
        <f t="shared" si="443"/>
        <v/>
      </c>
      <c r="HD78" t="str">
        <f t="shared" si="301"/>
        <v/>
      </c>
      <c r="HE78" t="str">
        <f t="shared" si="444"/>
        <v/>
      </c>
      <c r="HF78" s="3" t="str">
        <f t="shared" si="445"/>
        <v/>
      </c>
      <c r="HG78" t="str">
        <f t="shared" si="301"/>
        <v/>
      </c>
      <c r="HH78" t="str">
        <f t="shared" si="446"/>
        <v/>
      </c>
      <c r="HI78" s="3" t="str">
        <f t="shared" si="447"/>
        <v/>
      </c>
      <c r="HJ78" t="str">
        <f t="shared" si="301"/>
        <v/>
      </c>
      <c r="HK78" t="str">
        <f t="shared" si="448"/>
        <v/>
      </c>
      <c r="HL78" s="3" t="str">
        <f t="shared" si="449"/>
        <v/>
      </c>
      <c r="HM78" t="str">
        <f t="shared" si="302"/>
        <v/>
      </c>
      <c r="HN78" t="str">
        <f t="shared" si="450"/>
        <v/>
      </c>
      <c r="HO78" s="3" t="str">
        <f t="shared" si="451"/>
        <v/>
      </c>
      <c r="HP78" t="str">
        <f t="shared" si="302"/>
        <v/>
      </c>
      <c r="HQ78" t="str">
        <f t="shared" si="452"/>
        <v/>
      </c>
      <c r="HR78" s="3" t="str">
        <f t="shared" si="453"/>
        <v/>
      </c>
      <c r="HS78" t="str">
        <f t="shared" si="302"/>
        <v/>
      </c>
      <c r="HT78" t="str">
        <f t="shared" si="454"/>
        <v/>
      </c>
      <c r="HU78" s="3" t="str">
        <f t="shared" si="455"/>
        <v/>
      </c>
      <c r="HV78" t="str">
        <f t="shared" si="302"/>
        <v/>
      </c>
      <c r="HW78" t="str">
        <f t="shared" si="456"/>
        <v/>
      </c>
      <c r="HX78" s="3" t="str">
        <f t="shared" si="457"/>
        <v/>
      </c>
      <c r="HY78" t="str">
        <f t="shared" si="302"/>
        <v/>
      </c>
      <c r="HZ78" t="str">
        <f t="shared" si="458"/>
        <v/>
      </c>
      <c r="IA78" s="3" t="str">
        <f t="shared" si="459"/>
        <v/>
      </c>
      <c r="IB78" t="str">
        <f t="shared" si="302"/>
        <v/>
      </c>
      <c r="IC78" t="str">
        <f t="shared" si="460"/>
        <v/>
      </c>
      <c r="ID78" s="3" t="str">
        <f t="shared" si="461"/>
        <v/>
      </c>
      <c r="IE78" t="str">
        <f t="shared" si="303"/>
        <v/>
      </c>
      <c r="IF78" t="str">
        <f t="shared" si="462"/>
        <v/>
      </c>
      <c r="IG78" s="3" t="str">
        <f t="shared" si="463"/>
        <v/>
      </c>
      <c r="IH78" t="str">
        <f t="shared" si="303"/>
        <v/>
      </c>
      <c r="II78" t="str">
        <f t="shared" si="464"/>
        <v/>
      </c>
      <c r="IJ78" s="3" t="str">
        <f t="shared" si="465"/>
        <v/>
      </c>
      <c r="IK78" t="str">
        <f t="shared" si="303"/>
        <v/>
      </c>
      <c r="IL78" t="str">
        <f t="shared" si="466"/>
        <v/>
      </c>
      <c r="IM78" s="3" t="str">
        <f t="shared" si="467"/>
        <v/>
      </c>
      <c r="IN78" t="str">
        <f t="shared" si="303"/>
        <v/>
      </c>
      <c r="IO78" t="str">
        <f t="shared" si="468"/>
        <v/>
      </c>
      <c r="IP78" s="3" t="str">
        <f t="shared" si="469"/>
        <v/>
      </c>
      <c r="IQ78" t="str">
        <f t="shared" si="303"/>
        <v/>
      </c>
      <c r="IR78" t="str">
        <f t="shared" si="470"/>
        <v/>
      </c>
      <c r="IS78" s="3" t="str">
        <f t="shared" si="471"/>
        <v/>
      </c>
      <c r="IT78" t="str">
        <f t="shared" si="303"/>
        <v/>
      </c>
      <c r="IU78" t="str">
        <f t="shared" si="472"/>
        <v/>
      </c>
      <c r="IV78" s="3" t="str">
        <f t="shared" si="473"/>
        <v/>
      </c>
      <c r="IW78" t="str">
        <f t="shared" si="304"/>
        <v/>
      </c>
      <c r="IX78" t="str">
        <f t="shared" si="474"/>
        <v/>
      </c>
      <c r="IY78" s="3" t="str">
        <f t="shared" si="475"/>
        <v/>
      </c>
      <c r="IZ78" t="str">
        <f t="shared" si="304"/>
        <v/>
      </c>
      <c r="JA78" t="str">
        <f t="shared" si="476"/>
        <v/>
      </c>
      <c r="JB78" s="3" t="str">
        <f t="shared" si="477"/>
        <v/>
      </c>
      <c r="JC78" t="str">
        <f t="shared" si="304"/>
        <v/>
      </c>
      <c r="JD78" t="str">
        <f t="shared" si="478"/>
        <v/>
      </c>
      <c r="JE78" s="3" t="str">
        <f t="shared" si="479"/>
        <v/>
      </c>
      <c r="JF78" t="str">
        <f t="shared" si="304"/>
        <v/>
      </c>
      <c r="JG78" t="str">
        <f t="shared" si="480"/>
        <v/>
      </c>
      <c r="JH78" s="3" t="str">
        <f t="shared" si="481"/>
        <v/>
      </c>
      <c r="JI78" t="str">
        <f t="shared" si="304"/>
        <v/>
      </c>
      <c r="JJ78" t="str">
        <f t="shared" si="482"/>
        <v/>
      </c>
      <c r="JK78" s="3" t="str">
        <f t="shared" si="483"/>
        <v/>
      </c>
      <c r="JL78" t="str">
        <f t="shared" si="304"/>
        <v/>
      </c>
      <c r="JM78" t="str">
        <f t="shared" si="484"/>
        <v/>
      </c>
      <c r="JN78" s="3" t="str">
        <f t="shared" si="485"/>
        <v/>
      </c>
      <c r="JO78" t="str">
        <f t="shared" si="486"/>
        <v/>
      </c>
    </row>
    <row r="79" spans="1:275">
      <c r="A79" s="3" t="str">
        <f>Feuil1!A79</f>
        <v>LT7</v>
      </c>
      <c r="B79" t="str">
        <f t="shared" si="487"/>
        <v/>
      </c>
      <c r="C79" t="str">
        <f>IF(B79&lt;&gt;"",LEFT(A79,B79-1),A79)</f>
        <v>LT7</v>
      </c>
      <c r="D79" s="3" t="str">
        <f>IF(AND(A79&lt;&gt;"",B79&lt;&gt;""),RIGHT(A79,LEN(A79)-B79),"")</f>
        <v/>
      </c>
      <c r="E79" t="str">
        <f t="shared" si="488"/>
        <v/>
      </c>
      <c r="F79" t="str">
        <f t="shared" si="489"/>
        <v/>
      </c>
      <c r="G79" s="3" t="str">
        <f t="shared" si="490"/>
        <v/>
      </c>
      <c r="H79" t="str">
        <f t="shared" si="493"/>
        <v/>
      </c>
      <c r="I79" t="str">
        <f t="shared" si="307"/>
        <v/>
      </c>
      <c r="J79" s="3" t="str">
        <f t="shared" si="308"/>
        <v/>
      </c>
      <c r="K79" t="str">
        <f t="shared" si="493"/>
        <v/>
      </c>
      <c r="L79" t="str">
        <f t="shared" si="309"/>
        <v/>
      </c>
      <c r="M79" s="3" t="str">
        <f t="shared" si="310"/>
        <v/>
      </c>
      <c r="N79" t="str">
        <f t="shared" si="493"/>
        <v/>
      </c>
      <c r="O79" t="str">
        <f t="shared" si="311"/>
        <v/>
      </c>
      <c r="P79" s="3" t="str">
        <f t="shared" si="312"/>
        <v/>
      </c>
      <c r="Q79" t="str">
        <f t="shared" si="493"/>
        <v/>
      </c>
      <c r="R79" t="str">
        <f t="shared" si="313"/>
        <v/>
      </c>
      <c r="S79" s="3" t="str">
        <f t="shared" si="314"/>
        <v/>
      </c>
      <c r="T79" t="str">
        <f t="shared" si="493"/>
        <v/>
      </c>
      <c r="U79" t="str">
        <f t="shared" si="315"/>
        <v/>
      </c>
      <c r="V79" s="3" t="str">
        <f t="shared" si="316"/>
        <v/>
      </c>
      <c r="W79" t="str">
        <f t="shared" si="493"/>
        <v/>
      </c>
      <c r="X79" t="str">
        <f t="shared" si="317"/>
        <v/>
      </c>
      <c r="Y79" s="3" t="str">
        <f t="shared" si="318"/>
        <v/>
      </c>
      <c r="Z79" t="str">
        <f t="shared" si="493"/>
        <v/>
      </c>
      <c r="AA79" t="str">
        <f t="shared" si="319"/>
        <v/>
      </c>
      <c r="AB79" s="3" t="str">
        <f t="shared" si="320"/>
        <v/>
      </c>
      <c r="AC79" t="str">
        <f t="shared" si="493"/>
        <v/>
      </c>
      <c r="AD79" t="str">
        <f t="shared" si="321"/>
        <v/>
      </c>
      <c r="AE79" s="3" t="str">
        <f t="shared" si="322"/>
        <v/>
      </c>
      <c r="AF79" t="str">
        <f t="shared" si="493"/>
        <v/>
      </c>
      <c r="AG79" t="str">
        <f t="shared" si="323"/>
        <v/>
      </c>
      <c r="AH79" s="3" t="str">
        <f t="shared" si="324"/>
        <v/>
      </c>
      <c r="AI79" t="str">
        <f t="shared" si="493"/>
        <v/>
      </c>
      <c r="AJ79" t="str">
        <f t="shared" si="325"/>
        <v/>
      </c>
      <c r="AK79" s="3" t="str">
        <f t="shared" si="326"/>
        <v/>
      </c>
      <c r="AL79" t="str">
        <f t="shared" si="493"/>
        <v/>
      </c>
      <c r="AM79" t="str">
        <f t="shared" si="327"/>
        <v/>
      </c>
      <c r="AN79" s="3" t="str">
        <f t="shared" si="328"/>
        <v/>
      </c>
      <c r="AO79" t="str">
        <f t="shared" si="493"/>
        <v/>
      </c>
      <c r="AP79" t="str">
        <f t="shared" si="329"/>
        <v/>
      </c>
      <c r="AQ79" s="3" t="str">
        <f t="shared" si="330"/>
        <v/>
      </c>
      <c r="AR79" t="str">
        <f t="shared" si="493"/>
        <v/>
      </c>
      <c r="AS79" t="str">
        <f t="shared" si="331"/>
        <v/>
      </c>
      <c r="AT79" s="3" t="str">
        <f t="shared" si="332"/>
        <v/>
      </c>
      <c r="AU79" t="str">
        <f t="shared" si="493"/>
        <v/>
      </c>
      <c r="AV79" t="str">
        <f t="shared" si="333"/>
        <v/>
      </c>
      <c r="AW79" s="3" t="str">
        <f t="shared" si="334"/>
        <v/>
      </c>
      <c r="AX79" t="str">
        <f t="shared" si="493"/>
        <v/>
      </c>
      <c r="AY79" t="str">
        <f t="shared" si="335"/>
        <v/>
      </c>
      <c r="AZ79" s="3" t="str">
        <f t="shared" si="336"/>
        <v/>
      </c>
      <c r="BA79" t="str">
        <f t="shared" si="493"/>
        <v/>
      </c>
      <c r="BB79" t="str">
        <f t="shared" si="337"/>
        <v/>
      </c>
      <c r="BC79" s="3" t="str">
        <f t="shared" si="338"/>
        <v/>
      </c>
      <c r="BD79" t="str">
        <f t="shared" si="493"/>
        <v/>
      </c>
      <c r="BE79" t="str">
        <f t="shared" si="339"/>
        <v/>
      </c>
      <c r="BF79" s="3" t="str">
        <f t="shared" si="340"/>
        <v/>
      </c>
      <c r="BG79" t="str">
        <f t="shared" si="493"/>
        <v/>
      </c>
      <c r="BH79" t="str">
        <f t="shared" si="341"/>
        <v/>
      </c>
      <c r="BI79" s="3" t="str">
        <f t="shared" si="342"/>
        <v/>
      </c>
      <c r="BJ79" t="str">
        <f t="shared" si="493"/>
        <v/>
      </c>
      <c r="BK79" t="str">
        <f t="shared" si="343"/>
        <v/>
      </c>
      <c r="BL79" s="3" t="str">
        <f t="shared" si="344"/>
        <v/>
      </c>
      <c r="BM79" t="str">
        <f t="shared" si="493"/>
        <v/>
      </c>
      <c r="BN79" t="str">
        <f t="shared" si="345"/>
        <v/>
      </c>
      <c r="BO79" s="3" t="str">
        <f t="shared" si="346"/>
        <v/>
      </c>
      <c r="BP79" t="str">
        <f t="shared" si="493"/>
        <v/>
      </c>
      <c r="BQ79" t="str">
        <f t="shared" si="347"/>
        <v/>
      </c>
      <c r="BR79" s="3" t="str">
        <f t="shared" si="348"/>
        <v/>
      </c>
      <c r="BS79" t="str">
        <f t="shared" si="493"/>
        <v/>
      </c>
      <c r="BT79" t="str">
        <f t="shared" si="349"/>
        <v/>
      </c>
      <c r="BU79" s="3" t="str">
        <f t="shared" si="350"/>
        <v/>
      </c>
      <c r="BV79" t="str">
        <f t="shared" si="492"/>
        <v/>
      </c>
      <c r="BW79" t="str">
        <f t="shared" si="351"/>
        <v/>
      </c>
      <c r="BX79" s="3" t="str">
        <f t="shared" si="352"/>
        <v/>
      </c>
      <c r="BY79" t="str">
        <f t="shared" si="492"/>
        <v/>
      </c>
      <c r="BZ79" t="str">
        <f t="shared" si="353"/>
        <v/>
      </c>
      <c r="CA79" s="3" t="str">
        <f t="shared" si="354"/>
        <v/>
      </c>
      <c r="CB79" t="str">
        <f t="shared" si="492"/>
        <v/>
      </c>
      <c r="CC79" t="str">
        <f t="shared" si="355"/>
        <v/>
      </c>
      <c r="CD79" s="3" t="str">
        <f t="shared" si="356"/>
        <v/>
      </c>
      <c r="CE79" t="str">
        <f t="shared" si="492"/>
        <v/>
      </c>
      <c r="CF79" t="str">
        <f t="shared" si="357"/>
        <v/>
      </c>
      <c r="CG79" s="3" t="str">
        <f t="shared" si="358"/>
        <v/>
      </c>
      <c r="CH79" t="str">
        <f t="shared" si="492"/>
        <v/>
      </c>
      <c r="CI79" t="str">
        <f t="shared" si="359"/>
        <v/>
      </c>
      <c r="CJ79" s="3" t="str">
        <f t="shared" si="360"/>
        <v/>
      </c>
      <c r="CK79" t="str">
        <f t="shared" si="492"/>
        <v/>
      </c>
      <c r="CL79" t="str">
        <f t="shared" si="361"/>
        <v/>
      </c>
      <c r="CM79" s="3" t="str">
        <f t="shared" si="362"/>
        <v/>
      </c>
      <c r="CN79" t="str">
        <f t="shared" si="492"/>
        <v/>
      </c>
      <c r="CO79" t="str">
        <f t="shared" si="363"/>
        <v/>
      </c>
      <c r="CP79" s="3" t="str">
        <f t="shared" si="364"/>
        <v/>
      </c>
      <c r="CQ79" t="str">
        <f t="shared" si="492"/>
        <v/>
      </c>
      <c r="CR79" t="str">
        <f t="shared" si="365"/>
        <v/>
      </c>
      <c r="CS79" s="3" t="str">
        <f t="shared" si="366"/>
        <v/>
      </c>
      <c r="CT79" t="str">
        <f t="shared" si="492"/>
        <v/>
      </c>
      <c r="CU79" t="str">
        <f t="shared" si="367"/>
        <v/>
      </c>
      <c r="CV79" s="3" t="str">
        <f t="shared" si="368"/>
        <v/>
      </c>
      <c r="CW79" t="str">
        <f t="shared" si="492"/>
        <v/>
      </c>
      <c r="CX79" t="str">
        <f t="shared" si="369"/>
        <v/>
      </c>
      <c r="CY79" s="3" t="str">
        <f t="shared" si="370"/>
        <v/>
      </c>
      <c r="CZ79" t="str">
        <f t="shared" si="492"/>
        <v/>
      </c>
      <c r="DA79" t="str">
        <f t="shared" si="371"/>
        <v/>
      </c>
      <c r="DB79" s="3" t="str">
        <f t="shared" si="372"/>
        <v/>
      </c>
      <c r="DC79" t="str">
        <f t="shared" si="492"/>
        <v/>
      </c>
      <c r="DD79" t="str">
        <f t="shared" si="373"/>
        <v/>
      </c>
      <c r="DE79" s="3" t="str">
        <f t="shared" si="374"/>
        <v/>
      </c>
      <c r="DF79" t="str">
        <f t="shared" si="492"/>
        <v/>
      </c>
      <c r="DG79" t="str">
        <f t="shared" si="375"/>
        <v/>
      </c>
      <c r="DH79" s="3" t="str">
        <f t="shared" si="376"/>
        <v/>
      </c>
      <c r="DI79" t="str">
        <f t="shared" ref="DI79:FH90" si="495">IF(DH79&lt;&gt;"",IFERROR(SEARCH(",",DH79),""),"")</f>
        <v/>
      </c>
      <c r="DJ79" t="str">
        <f t="shared" si="377"/>
        <v/>
      </c>
      <c r="DK79" s="3" t="str">
        <f t="shared" si="378"/>
        <v/>
      </c>
      <c r="DL79" t="str">
        <f t="shared" si="495"/>
        <v/>
      </c>
      <c r="DM79" t="str">
        <f t="shared" si="379"/>
        <v/>
      </c>
      <c r="DN79" s="3" t="str">
        <f t="shared" si="380"/>
        <v/>
      </c>
      <c r="DO79" t="str">
        <f t="shared" si="495"/>
        <v/>
      </c>
      <c r="DP79" t="str">
        <f t="shared" si="381"/>
        <v/>
      </c>
      <c r="DQ79" s="3" t="str">
        <f t="shared" si="382"/>
        <v/>
      </c>
      <c r="DR79" t="str">
        <f t="shared" si="495"/>
        <v/>
      </c>
      <c r="DS79" t="str">
        <f t="shared" si="383"/>
        <v/>
      </c>
      <c r="DT79" s="3" t="str">
        <f t="shared" si="384"/>
        <v/>
      </c>
      <c r="DU79" t="str">
        <f t="shared" si="495"/>
        <v/>
      </c>
      <c r="DV79" t="str">
        <f t="shared" si="385"/>
        <v/>
      </c>
      <c r="DW79" s="3" t="str">
        <f t="shared" si="386"/>
        <v/>
      </c>
      <c r="DX79" t="str">
        <f t="shared" si="495"/>
        <v/>
      </c>
      <c r="DY79" t="str">
        <f t="shared" si="387"/>
        <v/>
      </c>
      <c r="DZ79" s="3" t="str">
        <f t="shared" si="388"/>
        <v/>
      </c>
      <c r="EA79" t="str">
        <f t="shared" si="495"/>
        <v/>
      </c>
      <c r="EB79" t="str">
        <f t="shared" si="389"/>
        <v/>
      </c>
      <c r="EC79" s="3" t="str">
        <f t="shared" si="390"/>
        <v/>
      </c>
      <c r="ED79" t="str">
        <f t="shared" si="495"/>
        <v/>
      </c>
      <c r="EE79" t="str">
        <f t="shared" si="391"/>
        <v/>
      </c>
      <c r="EF79" s="3" t="str">
        <f t="shared" si="392"/>
        <v/>
      </c>
      <c r="EG79" t="str">
        <f t="shared" si="495"/>
        <v/>
      </c>
      <c r="EH79" t="str">
        <f t="shared" si="393"/>
        <v/>
      </c>
      <c r="EI79" s="3" t="str">
        <f t="shared" si="394"/>
        <v/>
      </c>
      <c r="EJ79" t="str">
        <f t="shared" si="495"/>
        <v/>
      </c>
      <c r="EK79" t="str">
        <f t="shared" si="395"/>
        <v/>
      </c>
      <c r="EL79" s="3" t="str">
        <f t="shared" si="396"/>
        <v/>
      </c>
      <c r="EM79" t="str">
        <f t="shared" si="495"/>
        <v/>
      </c>
      <c r="EN79" t="str">
        <f t="shared" si="397"/>
        <v/>
      </c>
      <c r="EO79" s="3" t="str">
        <f t="shared" si="398"/>
        <v/>
      </c>
      <c r="EP79" t="str">
        <f t="shared" si="495"/>
        <v/>
      </c>
      <c r="EQ79" t="str">
        <f t="shared" si="399"/>
        <v/>
      </c>
      <c r="ER79" s="3" t="str">
        <f t="shared" si="400"/>
        <v/>
      </c>
      <c r="ES79" t="str">
        <f t="shared" si="495"/>
        <v/>
      </c>
      <c r="ET79" t="str">
        <f t="shared" si="401"/>
        <v/>
      </c>
      <c r="EU79" s="3" t="str">
        <f t="shared" si="402"/>
        <v/>
      </c>
      <c r="EV79" t="str">
        <f t="shared" si="495"/>
        <v/>
      </c>
      <c r="EW79" t="str">
        <f t="shared" si="404"/>
        <v/>
      </c>
      <c r="EX79" s="3" t="str">
        <f t="shared" si="405"/>
        <v/>
      </c>
      <c r="EY79" t="str">
        <f t="shared" si="495"/>
        <v/>
      </c>
      <c r="EZ79" t="str">
        <f t="shared" si="406"/>
        <v/>
      </c>
      <c r="FA79" s="3" t="str">
        <f t="shared" si="407"/>
        <v/>
      </c>
      <c r="FB79" t="str">
        <f t="shared" si="495"/>
        <v/>
      </c>
      <c r="FC79" t="str">
        <f t="shared" si="408"/>
        <v/>
      </c>
      <c r="FD79" s="3" t="str">
        <f t="shared" si="409"/>
        <v/>
      </c>
      <c r="FE79" t="str">
        <f t="shared" si="495"/>
        <v/>
      </c>
      <c r="FF79" t="str">
        <f t="shared" si="410"/>
        <v/>
      </c>
      <c r="FG79" s="3" t="str">
        <f t="shared" si="411"/>
        <v/>
      </c>
      <c r="FH79" t="str">
        <f t="shared" si="495"/>
        <v/>
      </c>
      <c r="FI79" t="str">
        <f t="shared" si="412"/>
        <v/>
      </c>
      <c r="FJ79" s="3" t="str">
        <f t="shared" si="413"/>
        <v/>
      </c>
      <c r="FK79" t="str">
        <f t="shared" si="299"/>
        <v/>
      </c>
      <c r="FL79" t="str">
        <f t="shared" si="414"/>
        <v/>
      </c>
      <c r="FM79" s="3" t="str">
        <f t="shared" si="415"/>
        <v/>
      </c>
      <c r="FN79" t="str">
        <f t="shared" si="299"/>
        <v/>
      </c>
      <c r="FO79" t="str">
        <f t="shared" si="416"/>
        <v/>
      </c>
      <c r="FP79" s="3" t="str">
        <f t="shared" si="417"/>
        <v/>
      </c>
      <c r="FQ79" t="str">
        <f t="shared" si="299"/>
        <v/>
      </c>
      <c r="FR79" t="str">
        <f t="shared" si="418"/>
        <v/>
      </c>
      <c r="FS79" s="3" t="str">
        <f t="shared" si="419"/>
        <v/>
      </c>
      <c r="FT79" t="str">
        <f t="shared" si="299"/>
        <v/>
      </c>
      <c r="FU79" t="str">
        <f t="shared" si="420"/>
        <v/>
      </c>
      <c r="FV79" s="3" t="str">
        <f t="shared" si="421"/>
        <v/>
      </c>
      <c r="FW79" t="str">
        <f t="shared" si="299"/>
        <v/>
      </c>
      <c r="FX79" t="str">
        <f t="shared" si="422"/>
        <v/>
      </c>
      <c r="FY79" s="3" t="str">
        <f t="shared" si="423"/>
        <v/>
      </c>
      <c r="FZ79" t="str">
        <f t="shared" si="299"/>
        <v/>
      </c>
      <c r="GA79" t="str">
        <f t="shared" si="424"/>
        <v/>
      </c>
      <c r="GB79" s="3" t="str">
        <f t="shared" si="425"/>
        <v/>
      </c>
      <c r="GC79" t="str">
        <f t="shared" si="300"/>
        <v/>
      </c>
      <c r="GD79" t="str">
        <f t="shared" si="426"/>
        <v/>
      </c>
      <c r="GE79" s="3" t="str">
        <f t="shared" si="427"/>
        <v/>
      </c>
      <c r="GF79" t="str">
        <f t="shared" si="300"/>
        <v/>
      </c>
      <c r="GG79" t="str">
        <f t="shared" si="428"/>
        <v/>
      </c>
      <c r="GH79" s="3" t="str">
        <f t="shared" si="429"/>
        <v/>
      </c>
      <c r="GI79" t="str">
        <f t="shared" si="300"/>
        <v/>
      </c>
      <c r="GJ79" t="str">
        <f t="shared" si="430"/>
        <v/>
      </c>
      <c r="GK79" s="3" t="str">
        <f t="shared" si="431"/>
        <v/>
      </c>
      <c r="GL79" t="str">
        <f t="shared" si="300"/>
        <v/>
      </c>
      <c r="GM79" t="str">
        <f t="shared" si="432"/>
        <v/>
      </c>
      <c r="GN79" s="3" t="str">
        <f t="shared" si="433"/>
        <v/>
      </c>
      <c r="GO79" t="str">
        <f t="shared" si="300"/>
        <v/>
      </c>
      <c r="GP79" t="str">
        <f t="shared" si="434"/>
        <v/>
      </c>
      <c r="GQ79" s="3" t="str">
        <f t="shared" si="435"/>
        <v/>
      </c>
      <c r="GR79" t="str">
        <f t="shared" si="300"/>
        <v/>
      </c>
      <c r="GS79" t="str">
        <f t="shared" si="436"/>
        <v/>
      </c>
      <c r="GT79" s="3" t="str">
        <f t="shared" si="437"/>
        <v/>
      </c>
      <c r="GU79" t="str">
        <f t="shared" si="301"/>
        <v/>
      </c>
      <c r="GV79" t="str">
        <f t="shared" si="438"/>
        <v/>
      </c>
      <c r="GW79" s="3" t="str">
        <f t="shared" si="439"/>
        <v/>
      </c>
      <c r="GX79" t="str">
        <f t="shared" si="301"/>
        <v/>
      </c>
      <c r="GY79" t="str">
        <f t="shared" si="440"/>
        <v/>
      </c>
      <c r="GZ79" s="3" t="str">
        <f t="shared" si="441"/>
        <v/>
      </c>
      <c r="HA79" t="str">
        <f t="shared" si="301"/>
        <v/>
      </c>
      <c r="HB79" t="str">
        <f t="shared" si="442"/>
        <v/>
      </c>
      <c r="HC79" s="3" t="str">
        <f t="shared" si="443"/>
        <v/>
      </c>
      <c r="HD79" t="str">
        <f t="shared" si="301"/>
        <v/>
      </c>
      <c r="HE79" t="str">
        <f t="shared" si="444"/>
        <v/>
      </c>
      <c r="HF79" s="3" t="str">
        <f t="shared" si="445"/>
        <v/>
      </c>
      <c r="HG79" t="str">
        <f t="shared" si="301"/>
        <v/>
      </c>
      <c r="HH79" t="str">
        <f t="shared" si="446"/>
        <v/>
      </c>
      <c r="HI79" s="3" t="str">
        <f t="shared" si="447"/>
        <v/>
      </c>
      <c r="HJ79" t="str">
        <f t="shared" si="301"/>
        <v/>
      </c>
      <c r="HK79" t="str">
        <f t="shared" si="448"/>
        <v/>
      </c>
      <c r="HL79" s="3" t="str">
        <f t="shared" si="449"/>
        <v/>
      </c>
      <c r="HM79" t="str">
        <f t="shared" si="302"/>
        <v/>
      </c>
      <c r="HN79" t="str">
        <f t="shared" si="450"/>
        <v/>
      </c>
      <c r="HO79" s="3" t="str">
        <f t="shared" si="451"/>
        <v/>
      </c>
      <c r="HP79" t="str">
        <f t="shared" si="302"/>
        <v/>
      </c>
      <c r="HQ79" t="str">
        <f t="shared" si="452"/>
        <v/>
      </c>
      <c r="HR79" s="3" t="str">
        <f t="shared" si="453"/>
        <v/>
      </c>
      <c r="HS79" t="str">
        <f t="shared" si="302"/>
        <v/>
      </c>
      <c r="HT79" t="str">
        <f t="shared" si="454"/>
        <v/>
      </c>
      <c r="HU79" s="3" t="str">
        <f t="shared" si="455"/>
        <v/>
      </c>
      <c r="HV79" t="str">
        <f t="shared" si="302"/>
        <v/>
      </c>
      <c r="HW79" t="str">
        <f t="shared" si="456"/>
        <v/>
      </c>
      <c r="HX79" s="3" t="str">
        <f t="shared" si="457"/>
        <v/>
      </c>
      <c r="HY79" t="str">
        <f t="shared" si="302"/>
        <v/>
      </c>
      <c r="HZ79" t="str">
        <f t="shared" si="458"/>
        <v/>
      </c>
      <c r="IA79" s="3" t="str">
        <f t="shared" si="459"/>
        <v/>
      </c>
      <c r="IB79" t="str">
        <f t="shared" si="302"/>
        <v/>
      </c>
      <c r="IC79" t="str">
        <f t="shared" si="460"/>
        <v/>
      </c>
      <c r="ID79" s="3" t="str">
        <f t="shared" si="461"/>
        <v/>
      </c>
      <c r="IE79" t="str">
        <f t="shared" si="303"/>
        <v/>
      </c>
      <c r="IF79" t="str">
        <f t="shared" si="462"/>
        <v/>
      </c>
      <c r="IG79" s="3" t="str">
        <f t="shared" si="463"/>
        <v/>
      </c>
      <c r="IH79" t="str">
        <f t="shared" si="303"/>
        <v/>
      </c>
      <c r="II79" t="str">
        <f t="shared" si="464"/>
        <v/>
      </c>
      <c r="IJ79" s="3" t="str">
        <f t="shared" si="465"/>
        <v/>
      </c>
      <c r="IK79" t="str">
        <f t="shared" si="303"/>
        <v/>
      </c>
      <c r="IL79" t="str">
        <f t="shared" si="466"/>
        <v/>
      </c>
      <c r="IM79" s="3" t="str">
        <f t="shared" si="467"/>
        <v/>
      </c>
      <c r="IN79" t="str">
        <f t="shared" si="303"/>
        <v/>
      </c>
      <c r="IO79" t="str">
        <f t="shared" si="468"/>
        <v/>
      </c>
      <c r="IP79" s="3" t="str">
        <f t="shared" si="469"/>
        <v/>
      </c>
      <c r="IQ79" t="str">
        <f t="shared" si="303"/>
        <v/>
      </c>
      <c r="IR79" t="str">
        <f t="shared" si="470"/>
        <v/>
      </c>
      <c r="IS79" s="3" t="str">
        <f t="shared" si="471"/>
        <v/>
      </c>
      <c r="IT79" t="str">
        <f t="shared" si="303"/>
        <v/>
      </c>
      <c r="IU79" t="str">
        <f t="shared" si="472"/>
        <v/>
      </c>
      <c r="IV79" s="3" t="str">
        <f t="shared" si="473"/>
        <v/>
      </c>
      <c r="IW79" t="str">
        <f t="shared" si="304"/>
        <v/>
      </c>
      <c r="IX79" t="str">
        <f t="shared" si="474"/>
        <v/>
      </c>
      <c r="IY79" s="3" t="str">
        <f t="shared" si="475"/>
        <v/>
      </c>
      <c r="IZ79" t="str">
        <f t="shared" si="304"/>
        <v/>
      </c>
      <c r="JA79" t="str">
        <f t="shared" si="476"/>
        <v/>
      </c>
      <c r="JB79" s="3" t="str">
        <f t="shared" si="477"/>
        <v/>
      </c>
      <c r="JC79" t="str">
        <f t="shared" si="304"/>
        <v/>
      </c>
      <c r="JD79" t="str">
        <f t="shared" si="478"/>
        <v/>
      </c>
      <c r="JE79" s="3" t="str">
        <f t="shared" si="479"/>
        <v/>
      </c>
      <c r="JF79" t="str">
        <f t="shared" si="304"/>
        <v/>
      </c>
      <c r="JG79" t="str">
        <f t="shared" si="480"/>
        <v/>
      </c>
      <c r="JH79" s="3" t="str">
        <f t="shared" si="481"/>
        <v/>
      </c>
      <c r="JI79" t="str">
        <f t="shared" si="304"/>
        <v/>
      </c>
      <c r="JJ79" t="str">
        <f t="shared" si="482"/>
        <v/>
      </c>
      <c r="JK79" s="3" t="str">
        <f t="shared" si="483"/>
        <v/>
      </c>
      <c r="JL79" t="str">
        <f t="shared" si="304"/>
        <v/>
      </c>
      <c r="JM79" t="str">
        <f t="shared" si="484"/>
        <v/>
      </c>
      <c r="JN79" s="3" t="str">
        <f t="shared" si="485"/>
        <v/>
      </c>
      <c r="JO79" t="str">
        <f t="shared" si="486"/>
        <v/>
      </c>
    </row>
    <row r="80" spans="1:275">
      <c r="A80" s="3" t="str">
        <f>Feuil1!A80</f>
        <v>RT28,SR22,R53</v>
      </c>
      <c r="B80">
        <f t="shared" si="487"/>
        <v>5</v>
      </c>
      <c r="C80" t="str">
        <f>IF(B80&lt;&gt;"",LEFT(A80,B80-1),A80)</f>
        <v>RT28</v>
      </c>
      <c r="D80" s="3" t="str">
        <f>IF(AND(A80&lt;&gt;"",B80&lt;&gt;""),RIGHT(A80,LEN(A80)-B80),"")</f>
        <v>SR22,R53</v>
      </c>
      <c r="E80">
        <f t="shared" si="488"/>
        <v>5</v>
      </c>
      <c r="F80" t="str">
        <f t="shared" si="489"/>
        <v>SR22</v>
      </c>
      <c r="G80" s="3" t="str">
        <f t="shared" si="490"/>
        <v>R53</v>
      </c>
      <c r="H80" t="str">
        <f t="shared" si="493"/>
        <v/>
      </c>
      <c r="I80" t="str">
        <f t="shared" si="307"/>
        <v>R53</v>
      </c>
      <c r="J80" s="3" t="str">
        <f t="shared" si="308"/>
        <v/>
      </c>
      <c r="K80" t="str">
        <f t="shared" si="493"/>
        <v/>
      </c>
      <c r="L80" t="str">
        <f t="shared" si="309"/>
        <v/>
      </c>
      <c r="M80" s="3" t="str">
        <f t="shared" si="310"/>
        <v/>
      </c>
      <c r="N80" t="str">
        <f t="shared" si="493"/>
        <v/>
      </c>
      <c r="O80" t="str">
        <f t="shared" si="311"/>
        <v/>
      </c>
      <c r="P80" s="3" t="str">
        <f t="shared" si="312"/>
        <v/>
      </c>
      <c r="Q80" t="str">
        <f t="shared" si="493"/>
        <v/>
      </c>
      <c r="R80" t="str">
        <f t="shared" si="313"/>
        <v/>
      </c>
      <c r="S80" s="3" t="str">
        <f t="shared" si="314"/>
        <v/>
      </c>
      <c r="T80" t="str">
        <f t="shared" si="493"/>
        <v/>
      </c>
      <c r="U80" t="str">
        <f t="shared" si="315"/>
        <v/>
      </c>
      <c r="V80" s="3" t="str">
        <f t="shared" si="316"/>
        <v/>
      </c>
      <c r="W80" t="str">
        <f t="shared" si="493"/>
        <v/>
      </c>
      <c r="X80" t="str">
        <f t="shared" si="317"/>
        <v/>
      </c>
      <c r="Y80" s="3" t="str">
        <f t="shared" si="318"/>
        <v/>
      </c>
      <c r="Z80" t="str">
        <f t="shared" si="493"/>
        <v/>
      </c>
      <c r="AA80" t="str">
        <f t="shared" si="319"/>
        <v/>
      </c>
      <c r="AB80" s="3" t="str">
        <f t="shared" si="320"/>
        <v/>
      </c>
      <c r="AC80" t="str">
        <f t="shared" si="493"/>
        <v/>
      </c>
      <c r="AD80" t="str">
        <f t="shared" si="321"/>
        <v/>
      </c>
      <c r="AE80" s="3" t="str">
        <f t="shared" si="322"/>
        <v/>
      </c>
      <c r="AF80" t="str">
        <f t="shared" si="493"/>
        <v/>
      </c>
      <c r="AG80" t="str">
        <f t="shared" si="323"/>
        <v/>
      </c>
      <c r="AH80" s="3" t="str">
        <f t="shared" si="324"/>
        <v/>
      </c>
      <c r="AI80" t="str">
        <f t="shared" si="493"/>
        <v/>
      </c>
      <c r="AJ80" t="str">
        <f t="shared" si="325"/>
        <v/>
      </c>
      <c r="AK80" s="3" t="str">
        <f t="shared" si="326"/>
        <v/>
      </c>
      <c r="AL80" t="str">
        <f t="shared" si="493"/>
        <v/>
      </c>
      <c r="AM80" t="str">
        <f t="shared" si="327"/>
        <v/>
      </c>
      <c r="AN80" s="3" t="str">
        <f t="shared" si="328"/>
        <v/>
      </c>
      <c r="AO80" t="str">
        <f t="shared" si="493"/>
        <v/>
      </c>
      <c r="AP80" t="str">
        <f t="shared" si="329"/>
        <v/>
      </c>
      <c r="AQ80" s="3" t="str">
        <f t="shared" si="330"/>
        <v/>
      </c>
      <c r="AR80" t="str">
        <f t="shared" si="493"/>
        <v/>
      </c>
      <c r="AS80" t="str">
        <f t="shared" si="331"/>
        <v/>
      </c>
      <c r="AT80" s="3" t="str">
        <f t="shared" si="332"/>
        <v/>
      </c>
      <c r="AU80" t="str">
        <f t="shared" si="493"/>
        <v/>
      </c>
      <c r="AV80" t="str">
        <f t="shared" si="333"/>
        <v/>
      </c>
      <c r="AW80" s="3" t="str">
        <f t="shared" si="334"/>
        <v/>
      </c>
      <c r="AX80" t="str">
        <f t="shared" si="493"/>
        <v/>
      </c>
      <c r="AY80" t="str">
        <f t="shared" si="335"/>
        <v/>
      </c>
      <c r="AZ80" s="3" t="str">
        <f t="shared" si="336"/>
        <v/>
      </c>
      <c r="BA80" t="str">
        <f t="shared" si="493"/>
        <v/>
      </c>
      <c r="BB80" t="str">
        <f t="shared" si="337"/>
        <v/>
      </c>
      <c r="BC80" s="3" t="str">
        <f t="shared" si="338"/>
        <v/>
      </c>
      <c r="BD80" t="str">
        <f t="shared" si="493"/>
        <v/>
      </c>
      <c r="BE80" t="str">
        <f t="shared" si="339"/>
        <v/>
      </c>
      <c r="BF80" s="3" t="str">
        <f t="shared" si="340"/>
        <v/>
      </c>
      <c r="BG80" t="str">
        <f t="shared" si="493"/>
        <v/>
      </c>
      <c r="BH80" t="str">
        <f t="shared" si="341"/>
        <v/>
      </c>
      <c r="BI80" s="3" t="str">
        <f t="shared" si="342"/>
        <v/>
      </c>
      <c r="BJ80" t="str">
        <f t="shared" si="493"/>
        <v/>
      </c>
      <c r="BK80" t="str">
        <f t="shared" si="343"/>
        <v/>
      </c>
      <c r="BL80" s="3" t="str">
        <f t="shared" si="344"/>
        <v/>
      </c>
      <c r="BM80" t="str">
        <f t="shared" si="493"/>
        <v/>
      </c>
      <c r="BN80" t="str">
        <f t="shared" si="345"/>
        <v/>
      </c>
      <c r="BO80" s="3" t="str">
        <f t="shared" si="346"/>
        <v/>
      </c>
      <c r="BP80" t="str">
        <f t="shared" si="493"/>
        <v/>
      </c>
      <c r="BQ80" t="str">
        <f t="shared" si="347"/>
        <v/>
      </c>
      <c r="BR80" s="3" t="str">
        <f t="shared" si="348"/>
        <v/>
      </c>
      <c r="BS80" t="str">
        <f t="shared" si="493"/>
        <v/>
      </c>
      <c r="BT80" t="str">
        <f t="shared" si="349"/>
        <v/>
      </c>
      <c r="BU80" s="3" t="str">
        <f t="shared" si="350"/>
        <v/>
      </c>
      <c r="BV80" t="str">
        <f t="shared" si="492"/>
        <v/>
      </c>
      <c r="BW80" t="str">
        <f t="shared" si="351"/>
        <v/>
      </c>
      <c r="BX80" s="3" t="str">
        <f t="shared" si="352"/>
        <v/>
      </c>
      <c r="BY80" t="str">
        <f t="shared" si="492"/>
        <v/>
      </c>
      <c r="BZ80" t="str">
        <f t="shared" si="353"/>
        <v/>
      </c>
      <c r="CA80" s="3" t="str">
        <f t="shared" si="354"/>
        <v/>
      </c>
      <c r="CB80" t="str">
        <f t="shared" si="492"/>
        <v/>
      </c>
      <c r="CC80" t="str">
        <f t="shared" si="355"/>
        <v/>
      </c>
      <c r="CD80" s="3" t="str">
        <f t="shared" si="356"/>
        <v/>
      </c>
      <c r="CE80" t="str">
        <f t="shared" si="492"/>
        <v/>
      </c>
      <c r="CF80" t="str">
        <f t="shared" si="357"/>
        <v/>
      </c>
      <c r="CG80" s="3" t="str">
        <f t="shared" si="358"/>
        <v/>
      </c>
      <c r="CH80" t="str">
        <f t="shared" si="492"/>
        <v/>
      </c>
      <c r="CI80" t="str">
        <f t="shared" si="359"/>
        <v/>
      </c>
      <c r="CJ80" s="3" t="str">
        <f t="shared" si="360"/>
        <v/>
      </c>
      <c r="CK80" t="str">
        <f t="shared" si="492"/>
        <v/>
      </c>
      <c r="CL80" t="str">
        <f t="shared" si="361"/>
        <v/>
      </c>
      <c r="CM80" s="3" t="str">
        <f t="shared" si="362"/>
        <v/>
      </c>
      <c r="CN80" t="str">
        <f t="shared" si="492"/>
        <v/>
      </c>
      <c r="CO80" t="str">
        <f t="shared" si="363"/>
        <v/>
      </c>
      <c r="CP80" s="3" t="str">
        <f t="shared" si="364"/>
        <v/>
      </c>
      <c r="CQ80" t="str">
        <f t="shared" si="492"/>
        <v/>
      </c>
      <c r="CR80" t="str">
        <f t="shared" si="365"/>
        <v/>
      </c>
      <c r="CS80" s="3" t="str">
        <f t="shared" si="366"/>
        <v/>
      </c>
      <c r="CT80" t="str">
        <f t="shared" si="492"/>
        <v/>
      </c>
      <c r="CU80" t="str">
        <f t="shared" si="367"/>
        <v/>
      </c>
      <c r="CV80" s="3" t="str">
        <f t="shared" si="368"/>
        <v/>
      </c>
      <c r="CW80" t="str">
        <f t="shared" si="492"/>
        <v/>
      </c>
      <c r="CX80" t="str">
        <f t="shared" si="369"/>
        <v/>
      </c>
      <c r="CY80" s="3" t="str">
        <f t="shared" si="370"/>
        <v/>
      </c>
      <c r="CZ80" t="str">
        <f t="shared" si="492"/>
        <v/>
      </c>
      <c r="DA80" t="str">
        <f t="shared" si="371"/>
        <v/>
      </c>
      <c r="DB80" s="3" t="str">
        <f t="shared" si="372"/>
        <v/>
      </c>
      <c r="DC80" t="str">
        <f t="shared" si="492"/>
        <v/>
      </c>
      <c r="DD80" t="str">
        <f t="shared" si="373"/>
        <v/>
      </c>
      <c r="DE80" s="3" t="str">
        <f t="shared" si="374"/>
        <v/>
      </c>
      <c r="DF80" t="str">
        <f t="shared" si="492"/>
        <v/>
      </c>
      <c r="DG80" t="str">
        <f t="shared" si="375"/>
        <v/>
      </c>
      <c r="DH80" s="3" t="str">
        <f t="shared" si="376"/>
        <v/>
      </c>
      <c r="DI80" t="str">
        <f t="shared" si="495"/>
        <v/>
      </c>
      <c r="DJ80" t="str">
        <f t="shared" si="377"/>
        <v/>
      </c>
      <c r="DK80" s="3" t="str">
        <f t="shared" si="378"/>
        <v/>
      </c>
      <c r="DL80" t="str">
        <f t="shared" si="495"/>
        <v/>
      </c>
      <c r="DM80" t="str">
        <f t="shared" si="379"/>
        <v/>
      </c>
      <c r="DN80" s="3" t="str">
        <f t="shared" si="380"/>
        <v/>
      </c>
      <c r="DO80" t="str">
        <f t="shared" si="495"/>
        <v/>
      </c>
      <c r="DP80" t="str">
        <f t="shared" si="381"/>
        <v/>
      </c>
      <c r="DQ80" s="3" t="str">
        <f t="shared" si="382"/>
        <v/>
      </c>
      <c r="DR80" t="str">
        <f t="shared" si="495"/>
        <v/>
      </c>
      <c r="DS80" t="str">
        <f t="shared" si="383"/>
        <v/>
      </c>
      <c r="DT80" s="3" t="str">
        <f t="shared" si="384"/>
        <v/>
      </c>
      <c r="DU80" t="str">
        <f t="shared" si="495"/>
        <v/>
      </c>
      <c r="DV80" t="str">
        <f t="shared" si="385"/>
        <v/>
      </c>
      <c r="DW80" s="3" t="str">
        <f t="shared" si="386"/>
        <v/>
      </c>
      <c r="DX80" t="str">
        <f t="shared" si="495"/>
        <v/>
      </c>
      <c r="DY80" t="str">
        <f t="shared" si="387"/>
        <v/>
      </c>
      <c r="DZ80" s="3" t="str">
        <f t="shared" si="388"/>
        <v/>
      </c>
      <c r="EA80" t="str">
        <f t="shared" si="495"/>
        <v/>
      </c>
      <c r="EB80" t="str">
        <f t="shared" si="389"/>
        <v/>
      </c>
      <c r="EC80" s="3" t="str">
        <f t="shared" si="390"/>
        <v/>
      </c>
      <c r="ED80" t="str">
        <f t="shared" si="495"/>
        <v/>
      </c>
      <c r="EE80" t="str">
        <f t="shared" si="391"/>
        <v/>
      </c>
      <c r="EF80" s="3" t="str">
        <f t="shared" si="392"/>
        <v/>
      </c>
      <c r="EG80" t="str">
        <f t="shared" si="495"/>
        <v/>
      </c>
      <c r="EH80" t="str">
        <f t="shared" si="393"/>
        <v/>
      </c>
      <c r="EI80" s="3" t="str">
        <f t="shared" si="394"/>
        <v/>
      </c>
      <c r="EJ80" t="str">
        <f t="shared" si="495"/>
        <v/>
      </c>
      <c r="EK80" t="str">
        <f t="shared" si="395"/>
        <v/>
      </c>
      <c r="EL80" s="3" t="str">
        <f t="shared" si="396"/>
        <v/>
      </c>
      <c r="EM80" t="str">
        <f t="shared" si="495"/>
        <v/>
      </c>
      <c r="EN80" t="str">
        <f t="shared" si="397"/>
        <v/>
      </c>
      <c r="EO80" s="3" t="str">
        <f t="shared" si="398"/>
        <v/>
      </c>
      <c r="EP80" t="str">
        <f t="shared" si="495"/>
        <v/>
      </c>
      <c r="EQ80" t="str">
        <f t="shared" si="399"/>
        <v/>
      </c>
      <c r="ER80" s="3" t="str">
        <f t="shared" si="400"/>
        <v/>
      </c>
      <c r="ES80" t="str">
        <f t="shared" si="495"/>
        <v/>
      </c>
      <c r="ET80" t="str">
        <f t="shared" si="401"/>
        <v/>
      </c>
      <c r="EU80" s="3" t="str">
        <f t="shared" si="402"/>
        <v/>
      </c>
      <c r="EV80" t="str">
        <f t="shared" si="495"/>
        <v/>
      </c>
      <c r="EW80" t="str">
        <f t="shared" si="404"/>
        <v/>
      </c>
      <c r="EX80" s="3" t="str">
        <f t="shared" si="405"/>
        <v/>
      </c>
      <c r="EY80" t="str">
        <f t="shared" si="495"/>
        <v/>
      </c>
      <c r="EZ80" t="str">
        <f t="shared" si="406"/>
        <v/>
      </c>
      <c r="FA80" s="3" t="str">
        <f t="shared" si="407"/>
        <v/>
      </c>
      <c r="FB80" t="str">
        <f t="shared" si="495"/>
        <v/>
      </c>
      <c r="FC80" t="str">
        <f t="shared" si="408"/>
        <v/>
      </c>
      <c r="FD80" s="3" t="str">
        <f t="shared" si="409"/>
        <v/>
      </c>
      <c r="FE80" t="str">
        <f t="shared" si="495"/>
        <v/>
      </c>
      <c r="FF80" t="str">
        <f t="shared" si="410"/>
        <v/>
      </c>
      <c r="FG80" s="3" t="str">
        <f t="shared" si="411"/>
        <v/>
      </c>
      <c r="FH80" t="str">
        <f t="shared" si="495"/>
        <v/>
      </c>
      <c r="FI80" t="str">
        <f t="shared" si="412"/>
        <v/>
      </c>
      <c r="FJ80" s="3" t="str">
        <f t="shared" si="413"/>
        <v/>
      </c>
      <c r="FK80" t="str">
        <f t="shared" ref="FK80:FZ95" si="496">IF(FJ80&lt;&gt;"",IFERROR(SEARCH(",",FJ80),""),"")</f>
        <v/>
      </c>
      <c r="FL80" t="str">
        <f t="shared" si="414"/>
        <v/>
      </c>
      <c r="FM80" s="3" t="str">
        <f t="shared" si="415"/>
        <v/>
      </c>
      <c r="FN80" t="str">
        <f t="shared" si="496"/>
        <v/>
      </c>
      <c r="FO80" t="str">
        <f t="shared" si="416"/>
        <v/>
      </c>
      <c r="FP80" s="3" t="str">
        <f t="shared" si="417"/>
        <v/>
      </c>
      <c r="FQ80" t="str">
        <f t="shared" si="496"/>
        <v/>
      </c>
      <c r="FR80" t="str">
        <f t="shared" si="418"/>
        <v/>
      </c>
      <c r="FS80" s="3" t="str">
        <f t="shared" si="419"/>
        <v/>
      </c>
      <c r="FT80" t="str">
        <f t="shared" si="496"/>
        <v/>
      </c>
      <c r="FU80" t="str">
        <f t="shared" si="420"/>
        <v/>
      </c>
      <c r="FV80" s="3" t="str">
        <f t="shared" si="421"/>
        <v/>
      </c>
      <c r="FW80" t="str">
        <f t="shared" si="496"/>
        <v/>
      </c>
      <c r="FX80" t="str">
        <f t="shared" si="422"/>
        <v/>
      </c>
      <c r="FY80" s="3" t="str">
        <f t="shared" si="423"/>
        <v/>
      </c>
      <c r="FZ80" t="str">
        <f t="shared" si="496"/>
        <v/>
      </c>
      <c r="GA80" t="str">
        <f t="shared" si="424"/>
        <v/>
      </c>
      <c r="GB80" s="3" t="str">
        <f t="shared" si="425"/>
        <v/>
      </c>
      <c r="GC80" t="str">
        <f t="shared" ref="GC80:GR95" si="497">IF(GB80&lt;&gt;"",IFERROR(SEARCH(",",GB80),""),"")</f>
        <v/>
      </c>
      <c r="GD80" t="str">
        <f t="shared" si="426"/>
        <v/>
      </c>
      <c r="GE80" s="3" t="str">
        <f t="shared" si="427"/>
        <v/>
      </c>
      <c r="GF80" t="str">
        <f t="shared" si="497"/>
        <v/>
      </c>
      <c r="GG80" t="str">
        <f t="shared" si="428"/>
        <v/>
      </c>
      <c r="GH80" s="3" t="str">
        <f t="shared" si="429"/>
        <v/>
      </c>
      <c r="GI80" t="str">
        <f t="shared" si="497"/>
        <v/>
      </c>
      <c r="GJ80" t="str">
        <f t="shared" si="430"/>
        <v/>
      </c>
      <c r="GK80" s="3" t="str">
        <f t="shared" si="431"/>
        <v/>
      </c>
      <c r="GL80" t="str">
        <f t="shared" si="497"/>
        <v/>
      </c>
      <c r="GM80" t="str">
        <f t="shared" si="432"/>
        <v/>
      </c>
      <c r="GN80" s="3" t="str">
        <f t="shared" si="433"/>
        <v/>
      </c>
      <c r="GO80" t="str">
        <f t="shared" si="497"/>
        <v/>
      </c>
      <c r="GP80" t="str">
        <f t="shared" si="434"/>
        <v/>
      </c>
      <c r="GQ80" s="3" t="str">
        <f t="shared" si="435"/>
        <v/>
      </c>
      <c r="GR80" t="str">
        <f t="shared" si="497"/>
        <v/>
      </c>
      <c r="GS80" t="str">
        <f t="shared" si="436"/>
        <v/>
      </c>
      <c r="GT80" s="3" t="str">
        <f t="shared" si="437"/>
        <v/>
      </c>
      <c r="GU80" t="str">
        <f t="shared" ref="GU80:HJ95" si="498">IF(GT80&lt;&gt;"",IFERROR(SEARCH(",",GT80),""),"")</f>
        <v/>
      </c>
      <c r="GV80" t="str">
        <f t="shared" si="438"/>
        <v/>
      </c>
      <c r="GW80" s="3" t="str">
        <f t="shared" si="439"/>
        <v/>
      </c>
      <c r="GX80" t="str">
        <f t="shared" si="498"/>
        <v/>
      </c>
      <c r="GY80" t="str">
        <f t="shared" si="440"/>
        <v/>
      </c>
      <c r="GZ80" s="3" t="str">
        <f t="shared" si="441"/>
        <v/>
      </c>
      <c r="HA80" t="str">
        <f t="shared" si="498"/>
        <v/>
      </c>
      <c r="HB80" t="str">
        <f t="shared" si="442"/>
        <v/>
      </c>
      <c r="HC80" s="3" t="str">
        <f t="shared" si="443"/>
        <v/>
      </c>
      <c r="HD80" t="str">
        <f t="shared" si="498"/>
        <v/>
      </c>
      <c r="HE80" t="str">
        <f t="shared" si="444"/>
        <v/>
      </c>
      <c r="HF80" s="3" t="str">
        <f t="shared" si="445"/>
        <v/>
      </c>
      <c r="HG80" t="str">
        <f t="shared" si="498"/>
        <v/>
      </c>
      <c r="HH80" t="str">
        <f t="shared" si="446"/>
        <v/>
      </c>
      <c r="HI80" s="3" t="str">
        <f t="shared" si="447"/>
        <v/>
      </c>
      <c r="HJ80" t="str">
        <f t="shared" si="498"/>
        <v/>
      </c>
      <c r="HK80" t="str">
        <f t="shared" si="448"/>
        <v/>
      </c>
      <c r="HL80" s="3" t="str">
        <f t="shared" si="449"/>
        <v/>
      </c>
      <c r="HM80" t="str">
        <f t="shared" ref="HM80:IB95" si="499">IF(HL80&lt;&gt;"",IFERROR(SEARCH(",",HL80),""),"")</f>
        <v/>
      </c>
      <c r="HN80" t="str">
        <f t="shared" si="450"/>
        <v/>
      </c>
      <c r="HO80" s="3" t="str">
        <f t="shared" si="451"/>
        <v/>
      </c>
      <c r="HP80" t="str">
        <f t="shared" si="499"/>
        <v/>
      </c>
      <c r="HQ80" t="str">
        <f t="shared" si="452"/>
        <v/>
      </c>
      <c r="HR80" s="3" t="str">
        <f t="shared" si="453"/>
        <v/>
      </c>
      <c r="HS80" t="str">
        <f t="shared" si="499"/>
        <v/>
      </c>
      <c r="HT80" t="str">
        <f t="shared" si="454"/>
        <v/>
      </c>
      <c r="HU80" s="3" t="str">
        <f t="shared" si="455"/>
        <v/>
      </c>
      <c r="HV80" t="str">
        <f t="shared" si="499"/>
        <v/>
      </c>
      <c r="HW80" t="str">
        <f t="shared" si="456"/>
        <v/>
      </c>
      <c r="HX80" s="3" t="str">
        <f t="shared" si="457"/>
        <v/>
      </c>
      <c r="HY80" t="str">
        <f t="shared" si="499"/>
        <v/>
      </c>
      <c r="HZ80" t="str">
        <f t="shared" si="458"/>
        <v/>
      </c>
      <c r="IA80" s="3" t="str">
        <f t="shared" si="459"/>
        <v/>
      </c>
      <c r="IB80" t="str">
        <f t="shared" si="499"/>
        <v/>
      </c>
      <c r="IC80" t="str">
        <f t="shared" si="460"/>
        <v/>
      </c>
      <c r="ID80" s="3" t="str">
        <f t="shared" si="461"/>
        <v/>
      </c>
      <c r="IE80" t="str">
        <f t="shared" ref="IE80:IT95" si="500">IF(ID80&lt;&gt;"",IFERROR(SEARCH(",",ID80),""),"")</f>
        <v/>
      </c>
      <c r="IF80" t="str">
        <f t="shared" si="462"/>
        <v/>
      </c>
      <c r="IG80" s="3" t="str">
        <f t="shared" si="463"/>
        <v/>
      </c>
      <c r="IH80" t="str">
        <f t="shared" si="500"/>
        <v/>
      </c>
      <c r="II80" t="str">
        <f t="shared" si="464"/>
        <v/>
      </c>
      <c r="IJ80" s="3" t="str">
        <f t="shared" si="465"/>
        <v/>
      </c>
      <c r="IK80" t="str">
        <f t="shared" si="500"/>
        <v/>
      </c>
      <c r="IL80" t="str">
        <f t="shared" si="466"/>
        <v/>
      </c>
      <c r="IM80" s="3" t="str">
        <f t="shared" si="467"/>
        <v/>
      </c>
      <c r="IN80" t="str">
        <f t="shared" si="500"/>
        <v/>
      </c>
      <c r="IO80" t="str">
        <f t="shared" si="468"/>
        <v/>
      </c>
      <c r="IP80" s="3" t="str">
        <f t="shared" si="469"/>
        <v/>
      </c>
      <c r="IQ80" t="str">
        <f t="shared" si="500"/>
        <v/>
      </c>
      <c r="IR80" t="str">
        <f t="shared" si="470"/>
        <v/>
      </c>
      <c r="IS80" s="3" t="str">
        <f t="shared" si="471"/>
        <v/>
      </c>
      <c r="IT80" t="str">
        <f t="shared" si="500"/>
        <v/>
      </c>
      <c r="IU80" t="str">
        <f t="shared" si="472"/>
        <v/>
      </c>
      <c r="IV80" s="3" t="str">
        <f t="shared" si="473"/>
        <v/>
      </c>
      <c r="IW80" t="str">
        <f t="shared" ref="IW80:JL95" si="501">IF(IV80&lt;&gt;"",IFERROR(SEARCH(",",IV80),""),"")</f>
        <v/>
      </c>
      <c r="IX80" t="str">
        <f t="shared" si="474"/>
        <v/>
      </c>
      <c r="IY80" s="3" t="str">
        <f t="shared" si="475"/>
        <v/>
      </c>
      <c r="IZ80" t="str">
        <f t="shared" si="501"/>
        <v/>
      </c>
      <c r="JA80" t="str">
        <f t="shared" si="476"/>
        <v/>
      </c>
      <c r="JB80" s="3" t="str">
        <f t="shared" si="477"/>
        <v/>
      </c>
      <c r="JC80" t="str">
        <f t="shared" si="501"/>
        <v/>
      </c>
      <c r="JD80" t="str">
        <f t="shared" si="478"/>
        <v/>
      </c>
      <c r="JE80" s="3" t="str">
        <f t="shared" si="479"/>
        <v/>
      </c>
      <c r="JF80" t="str">
        <f t="shared" si="501"/>
        <v/>
      </c>
      <c r="JG80" t="str">
        <f t="shared" si="480"/>
        <v/>
      </c>
      <c r="JH80" s="3" t="str">
        <f t="shared" si="481"/>
        <v/>
      </c>
      <c r="JI80" t="str">
        <f t="shared" si="501"/>
        <v/>
      </c>
      <c r="JJ80" t="str">
        <f t="shared" si="482"/>
        <v/>
      </c>
      <c r="JK80" s="3" t="str">
        <f t="shared" si="483"/>
        <v/>
      </c>
      <c r="JL80" t="str">
        <f t="shared" si="501"/>
        <v/>
      </c>
      <c r="JM80" t="str">
        <f t="shared" si="484"/>
        <v/>
      </c>
      <c r="JN80" s="3" t="str">
        <f t="shared" si="485"/>
        <v/>
      </c>
      <c r="JO80" t="str">
        <f t="shared" si="486"/>
        <v/>
      </c>
    </row>
    <row r="81" spans="1:275">
      <c r="A81" s="3" t="str">
        <f>Feuil1!A81</f>
        <v>RT38</v>
      </c>
      <c r="B81" t="str">
        <f t="shared" si="487"/>
        <v/>
      </c>
      <c r="C81" t="str">
        <f>IF(B81&lt;&gt;"",LEFT(A81,B81-1),A81)</f>
        <v>RT38</v>
      </c>
      <c r="D81" s="3" t="str">
        <f>IF(AND(A81&lt;&gt;"",B81&lt;&gt;""),RIGHT(A81,LEN(A81)-B81),"")</f>
        <v/>
      </c>
      <c r="E81" t="str">
        <f t="shared" si="488"/>
        <v/>
      </c>
      <c r="F81" t="str">
        <f t="shared" si="489"/>
        <v/>
      </c>
      <c r="G81" s="3" t="str">
        <f t="shared" si="490"/>
        <v/>
      </c>
      <c r="H81" t="str">
        <f t="shared" si="493"/>
        <v/>
      </c>
      <c r="I81" t="str">
        <f t="shared" si="307"/>
        <v/>
      </c>
      <c r="J81" s="3" t="str">
        <f t="shared" si="308"/>
        <v/>
      </c>
      <c r="K81" t="str">
        <f t="shared" si="493"/>
        <v/>
      </c>
      <c r="L81" t="str">
        <f t="shared" si="309"/>
        <v/>
      </c>
      <c r="M81" s="3" t="str">
        <f t="shared" si="310"/>
        <v/>
      </c>
      <c r="N81" t="str">
        <f t="shared" si="493"/>
        <v/>
      </c>
      <c r="O81" t="str">
        <f t="shared" si="311"/>
        <v/>
      </c>
      <c r="P81" s="3" t="str">
        <f t="shared" si="312"/>
        <v/>
      </c>
      <c r="Q81" t="str">
        <f t="shared" si="493"/>
        <v/>
      </c>
      <c r="R81" t="str">
        <f t="shared" si="313"/>
        <v/>
      </c>
      <c r="S81" s="3" t="str">
        <f t="shared" si="314"/>
        <v/>
      </c>
      <c r="T81" t="str">
        <f t="shared" si="493"/>
        <v/>
      </c>
      <c r="U81" t="str">
        <f t="shared" si="315"/>
        <v/>
      </c>
      <c r="V81" s="3" t="str">
        <f t="shared" si="316"/>
        <v/>
      </c>
      <c r="W81" t="str">
        <f t="shared" si="493"/>
        <v/>
      </c>
      <c r="X81" t="str">
        <f t="shared" si="317"/>
        <v/>
      </c>
      <c r="Y81" s="3" t="str">
        <f t="shared" si="318"/>
        <v/>
      </c>
      <c r="Z81" t="str">
        <f t="shared" si="493"/>
        <v/>
      </c>
      <c r="AA81" t="str">
        <f t="shared" si="319"/>
        <v/>
      </c>
      <c r="AB81" s="3" t="str">
        <f t="shared" si="320"/>
        <v/>
      </c>
      <c r="AC81" t="str">
        <f t="shared" si="493"/>
        <v/>
      </c>
      <c r="AD81" t="str">
        <f t="shared" si="321"/>
        <v/>
      </c>
      <c r="AE81" s="3" t="str">
        <f t="shared" si="322"/>
        <v/>
      </c>
      <c r="AF81" t="str">
        <f t="shared" si="493"/>
        <v/>
      </c>
      <c r="AG81" t="str">
        <f t="shared" si="323"/>
        <v/>
      </c>
      <c r="AH81" s="3" t="str">
        <f t="shared" si="324"/>
        <v/>
      </c>
      <c r="AI81" t="str">
        <f t="shared" si="493"/>
        <v/>
      </c>
      <c r="AJ81" t="str">
        <f t="shared" si="325"/>
        <v/>
      </c>
      <c r="AK81" s="3" t="str">
        <f t="shared" si="326"/>
        <v/>
      </c>
      <c r="AL81" t="str">
        <f t="shared" si="493"/>
        <v/>
      </c>
      <c r="AM81" t="str">
        <f t="shared" si="327"/>
        <v/>
      </c>
      <c r="AN81" s="3" t="str">
        <f t="shared" si="328"/>
        <v/>
      </c>
      <c r="AO81" t="str">
        <f t="shared" si="493"/>
        <v/>
      </c>
      <c r="AP81" t="str">
        <f t="shared" si="329"/>
        <v/>
      </c>
      <c r="AQ81" s="3" t="str">
        <f t="shared" si="330"/>
        <v/>
      </c>
      <c r="AR81" t="str">
        <f t="shared" si="493"/>
        <v/>
      </c>
      <c r="AS81" t="str">
        <f t="shared" si="331"/>
        <v/>
      </c>
      <c r="AT81" s="3" t="str">
        <f t="shared" si="332"/>
        <v/>
      </c>
      <c r="AU81" t="str">
        <f t="shared" si="493"/>
        <v/>
      </c>
      <c r="AV81" t="str">
        <f t="shared" si="333"/>
        <v/>
      </c>
      <c r="AW81" s="3" t="str">
        <f t="shared" si="334"/>
        <v/>
      </c>
      <c r="AX81" t="str">
        <f t="shared" si="493"/>
        <v/>
      </c>
      <c r="AY81" t="str">
        <f t="shared" si="335"/>
        <v/>
      </c>
      <c r="AZ81" s="3" t="str">
        <f t="shared" si="336"/>
        <v/>
      </c>
      <c r="BA81" t="str">
        <f t="shared" si="493"/>
        <v/>
      </c>
      <c r="BB81" t="str">
        <f t="shared" si="337"/>
        <v/>
      </c>
      <c r="BC81" s="3" t="str">
        <f t="shared" si="338"/>
        <v/>
      </c>
      <c r="BD81" t="str">
        <f t="shared" si="493"/>
        <v/>
      </c>
      <c r="BE81" t="str">
        <f t="shared" si="339"/>
        <v/>
      </c>
      <c r="BF81" s="3" t="str">
        <f t="shared" si="340"/>
        <v/>
      </c>
      <c r="BG81" t="str">
        <f t="shared" si="493"/>
        <v/>
      </c>
      <c r="BH81" t="str">
        <f t="shared" si="341"/>
        <v/>
      </c>
      <c r="BI81" s="3" t="str">
        <f t="shared" si="342"/>
        <v/>
      </c>
      <c r="BJ81" t="str">
        <f t="shared" si="493"/>
        <v/>
      </c>
      <c r="BK81" t="str">
        <f t="shared" si="343"/>
        <v/>
      </c>
      <c r="BL81" s="3" t="str">
        <f t="shared" si="344"/>
        <v/>
      </c>
      <c r="BM81" t="str">
        <f t="shared" si="493"/>
        <v/>
      </c>
      <c r="BN81" t="str">
        <f t="shared" si="345"/>
        <v/>
      </c>
      <c r="BO81" s="3" t="str">
        <f t="shared" si="346"/>
        <v/>
      </c>
      <c r="BP81" t="str">
        <f t="shared" si="493"/>
        <v/>
      </c>
      <c r="BQ81" t="str">
        <f t="shared" si="347"/>
        <v/>
      </c>
      <c r="BR81" s="3" t="str">
        <f t="shared" si="348"/>
        <v/>
      </c>
      <c r="BS81" t="str">
        <f t="shared" si="493"/>
        <v/>
      </c>
      <c r="BT81" t="str">
        <f t="shared" si="349"/>
        <v/>
      </c>
      <c r="BU81" s="3" t="str">
        <f t="shared" si="350"/>
        <v/>
      </c>
      <c r="BV81" t="str">
        <f t="shared" si="492"/>
        <v/>
      </c>
      <c r="BW81" t="str">
        <f t="shared" si="351"/>
        <v/>
      </c>
      <c r="BX81" s="3" t="str">
        <f t="shared" si="352"/>
        <v/>
      </c>
      <c r="BY81" t="str">
        <f t="shared" si="492"/>
        <v/>
      </c>
      <c r="BZ81" t="str">
        <f t="shared" si="353"/>
        <v/>
      </c>
      <c r="CA81" s="3" t="str">
        <f t="shared" si="354"/>
        <v/>
      </c>
      <c r="CB81" t="str">
        <f t="shared" si="492"/>
        <v/>
      </c>
      <c r="CC81" t="str">
        <f t="shared" si="355"/>
        <v/>
      </c>
      <c r="CD81" s="3" t="str">
        <f t="shared" si="356"/>
        <v/>
      </c>
      <c r="CE81" t="str">
        <f t="shared" si="492"/>
        <v/>
      </c>
      <c r="CF81" t="str">
        <f t="shared" si="357"/>
        <v/>
      </c>
      <c r="CG81" s="3" t="str">
        <f t="shared" si="358"/>
        <v/>
      </c>
      <c r="CH81" t="str">
        <f t="shared" si="492"/>
        <v/>
      </c>
      <c r="CI81" t="str">
        <f t="shared" si="359"/>
        <v/>
      </c>
      <c r="CJ81" s="3" t="str">
        <f t="shared" si="360"/>
        <v/>
      </c>
      <c r="CK81" t="str">
        <f t="shared" si="492"/>
        <v/>
      </c>
      <c r="CL81" t="str">
        <f t="shared" si="361"/>
        <v/>
      </c>
      <c r="CM81" s="3" t="str">
        <f t="shared" si="362"/>
        <v/>
      </c>
      <c r="CN81" t="str">
        <f t="shared" si="492"/>
        <v/>
      </c>
      <c r="CO81" t="str">
        <f t="shared" si="363"/>
        <v/>
      </c>
      <c r="CP81" s="3" t="str">
        <f t="shared" si="364"/>
        <v/>
      </c>
      <c r="CQ81" t="str">
        <f t="shared" si="492"/>
        <v/>
      </c>
      <c r="CR81" t="str">
        <f t="shared" si="365"/>
        <v/>
      </c>
      <c r="CS81" s="3" t="str">
        <f t="shared" si="366"/>
        <v/>
      </c>
      <c r="CT81" t="str">
        <f t="shared" si="492"/>
        <v/>
      </c>
      <c r="CU81" t="str">
        <f t="shared" si="367"/>
        <v/>
      </c>
      <c r="CV81" s="3" t="str">
        <f t="shared" si="368"/>
        <v/>
      </c>
      <c r="CW81" t="str">
        <f t="shared" si="492"/>
        <v/>
      </c>
      <c r="CX81" t="str">
        <f t="shared" si="369"/>
        <v/>
      </c>
      <c r="CY81" s="3" t="str">
        <f t="shared" si="370"/>
        <v/>
      </c>
      <c r="CZ81" t="str">
        <f t="shared" si="492"/>
        <v/>
      </c>
      <c r="DA81" t="str">
        <f t="shared" si="371"/>
        <v/>
      </c>
      <c r="DB81" s="3" t="str">
        <f t="shared" si="372"/>
        <v/>
      </c>
      <c r="DC81" t="str">
        <f t="shared" si="492"/>
        <v/>
      </c>
      <c r="DD81" t="str">
        <f t="shared" si="373"/>
        <v/>
      </c>
      <c r="DE81" s="3" t="str">
        <f t="shared" si="374"/>
        <v/>
      </c>
      <c r="DF81" t="str">
        <f t="shared" si="492"/>
        <v/>
      </c>
      <c r="DG81" t="str">
        <f t="shared" si="375"/>
        <v/>
      </c>
      <c r="DH81" s="3" t="str">
        <f t="shared" si="376"/>
        <v/>
      </c>
      <c r="DI81" t="str">
        <f t="shared" si="495"/>
        <v/>
      </c>
      <c r="DJ81" t="str">
        <f t="shared" si="377"/>
        <v/>
      </c>
      <c r="DK81" s="3" t="str">
        <f t="shared" si="378"/>
        <v/>
      </c>
      <c r="DL81" t="str">
        <f t="shared" si="495"/>
        <v/>
      </c>
      <c r="DM81" t="str">
        <f t="shared" si="379"/>
        <v/>
      </c>
      <c r="DN81" s="3" t="str">
        <f t="shared" si="380"/>
        <v/>
      </c>
      <c r="DO81" t="str">
        <f t="shared" si="495"/>
        <v/>
      </c>
      <c r="DP81" t="str">
        <f t="shared" si="381"/>
        <v/>
      </c>
      <c r="DQ81" s="3" t="str">
        <f t="shared" si="382"/>
        <v/>
      </c>
      <c r="DR81" t="str">
        <f t="shared" si="495"/>
        <v/>
      </c>
      <c r="DS81" t="str">
        <f t="shared" si="383"/>
        <v/>
      </c>
      <c r="DT81" s="3" t="str">
        <f t="shared" si="384"/>
        <v/>
      </c>
      <c r="DU81" t="str">
        <f t="shared" si="495"/>
        <v/>
      </c>
      <c r="DV81" t="str">
        <f t="shared" si="385"/>
        <v/>
      </c>
      <c r="DW81" s="3" t="str">
        <f t="shared" si="386"/>
        <v/>
      </c>
      <c r="DX81" t="str">
        <f t="shared" si="495"/>
        <v/>
      </c>
      <c r="DY81" t="str">
        <f t="shared" si="387"/>
        <v/>
      </c>
      <c r="DZ81" s="3" t="str">
        <f t="shared" si="388"/>
        <v/>
      </c>
      <c r="EA81" t="str">
        <f t="shared" si="495"/>
        <v/>
      </c>
      <c r="EB81" t="str">
        <f t="shared" si="389"/>
        <v/>
      </c>
      <c r="EC81" s="3" t="str">
        <f t="shared" si="390"/>
        <v/>
      </c>
      <c r="ED81" t="str">
        <f t="shared" si="495"/>
        <v/>
      </c>
      <c r="EE81" t="str">
        <f t="shared" si="391"/>
        <v/>
      </c>
      <c r="EF81" s="3" t="str">
        <f t="shared" si="392"/>
        <v/>
      </c>
      <c r="EG81" t="str">
        <f t="shared" si="495"/>
        <v/>
      </c>
      <c r="EH81" t="str">
        <f t="shared" si="393"/>
        <v/>
      </c>
      <c r="EI81" s="3" t="str">
        <f t="shared" si="394"/>
        <v/>
      </c>
      <c r="EJ81" t="str">
        <f t="shared" si="495"/>
        <v/>
      </c>
      <c r="EK81" t="str">
        <f t="shared" si="395"/>
        <v/>
      </c>
      <c r="EL81" s="3" t="str">
        <f t="shared" si="396"/>
        <v/>
      </c>
      <c r="EM81" t="str">
        <f t="shared" si="495"/>
        <v/>
      </c>
      <c r="EN81" t="str">
        <f t="shared" si="397"/>
        <v/>
      </c>
      <c r="EO81" s="3" t="str">
        <f t="shared" si="398"/>
        <v/>
      </c>
      <c r="EP81" t="str">
        <f t="shared" si="495"/>
        <v/>
      </c>
      <c r="EQ81" t="str">
        <f t="shared" si="399"/>
        <v/>
      </c>
      <c r="ER81" s="3" t="str">
        <f t="shared" si="400"/>
        <v/>
      </c>
      <c r="ES81" t="str">
        <f t="shared" si="495"/>
        <v/>
      </c>
      <c r="ET81" t="str">
        <f t="shared" si="401"/>
        <v/>
      </c>
      <c r="EU81" s="3" t="str">
        <f t="shared" si="402"/>
        <v/>
      </c>
      <c r="EV81" t="str">
        <f t="shared" si="495"/>
        <v/>
      </c>
      <c r="EW81" t="str">
        <f t="shared" si="404"/>
        <v/>
      </c>
      <c r="EX81" s="3" t="str">
        <f t="shared" si="405"/>
        <v/>
      </c>
      <c r="EY81" t="str">
        <f t="shared" si="495"/>
        <v/>
      </c>
      <c r="EZ81" t="str">
        <f t="shared" si="406"/>
        <v/>
      </c>
      <c r="FA81" s="3" t="str">
        <f t="shared" si="407"/>
        <v/>
      </c>
      <c r="FB81" t="str">
        <f t="shared" si="495"/>
        <v/>
      </c>
      <c r="FC81" t="str">
        <f t="shared" si="408"/>
        <v/>
      </c>
      <c r="FD81" s="3" t="str">
        <f t="shared" si="409"/>
        <v/>
      </c>
      <c r="FE81" t="str">
        <f t="shared" si="495"/>
        <v/>
      </c>
      <c r="FF81" t="str">
        <f t="shared" si="410"/>
        <v/>
      </c>
      <c r="FG81" s="3" t="str">
        <f t="shared" si="411"/>
        <v/>
      </c>
      <c r="FH81" t="str">
        <f t="shared" si="495"/>
        <v/>
      </c>
      <c r="FI81" t="str">
        <f t="shared" si="412"/>
        <v/>
      </c>
      <c r="FJ81" s="3" t="str">
        <f t="shared" si="413"/>
        <v/>
      </c>
      <c r="FK81" t="str">
        <f t="shared" si="496"/>
        <v/>
      </c>
      <c r="FL81" t="str">
        <f t="shared" si="414"/>
        <v/>
      </c>
      <c r="FM81" s="3" t="str">
        <f t="shared" si="415"/>
        <v/>
      </c>
      <c r="FN81" t="str">
        <f t="shared" si="496"/>
        <v/>
      </c>
      <c r="FO81" t="str">
        <f t="shared" si="416"/>
        <v/>
      </c>
      <c r="FP81" s="3" t="str">
        <f t="shared" si="417"/>
        <v/>
      </c>
      <c r="FQ81" t="str">
        <f t="shared" si="496"/>
        <v/>
      </c>
      <c r="FR81" t="str">
        <f t="shared" si="418"/>
        <v/>
      </c>
      <c r="FS81" s="3" t="str">
        <f t="shared" si="419"/>
        <v/>
      </c>
      <c r="FT81" t="str">
        <f t="shared" si="496"/>
        <v/>
      </c>
      <c r="FU81" t="str">
        <f t="shared" si="420"/>
        <v/>
      </c>
      <c r="FV81" s="3" t="str">
        <f t="shared" si="421"/>
        <v/>
      </c>
      <c r="FW81" t="str">
        <f t="shared" si="496"/>
        <v/>
      </c>
      <c r="FX81" t="str">
        <f t="shared" si="422"/>
        <v/>
      </c>
      <c r="FY81" s="3" t="str">
        <f t="shared" si="423"/>
        <v/>
      </c>
      <c r="FZ81" t="str">
        <f t="shared" si="496"/>
        <v/>
      </c>
      <c r="GA81" t="str">
        <f t="shared" si="424"/>
        <v/>
      </c>
      <c r="GB81" s="3" t="str">
        <f t="shared" si="425"/>
        <v/>
      </c>
      <c r="GC81" t="str">
        <f t="shared" si="497"/>
        <v/>
      </c>
      <c r="GD81" t="str">
        <f t="shared" si="426"/>
        <v/>
      </c>
      <c r="GE81" s="3" t="str">
        <f t="shared" si="427"/>
        <v/>
      </c>
      <c r="GF81" t="str">
        <f t="shared" si="497"/>
        <v/>
      </c>
      <c r="GG81" t="str">
        <f t="shared" si="428"/>
        <v/>
      </c>
      <c r="GH81" s="3" t="str">
        <f t="shared" si="429"/>
        <v/>
      </c>
      <c r="GI81" t="str">
        <f t="shared" si="497"/>
        <v/>
      </c>
      <c r="GJ81" t="str">
        <f t="shared" si="430"/>
        <v/>
      </c>
      <c r="GK81" s="3" t="str">
        <f t="shared" si="431"/>
        <v/>
      </c>
      <c r="GL81" t="str">
        <f t="shared" si="497"/>
        <v/>
      </c>
      <c r="GM81" t="str">
        <f t="shared" si="432"/>
        <v/>
      </c>
      <c r="GN81" s="3" t="str">
        <f t="shared" si="433"/>
        <v/>
      </c>
      <c r="GO81" t="str">
        <f t="shared" si="497"/>
        <v/>
      </c>
      <c r="GP81" t="str">
        <f t="shared" si="434"/>
        <v/>
      </c>
      <c r="GQ81" s="3" t="str">
        <f t="shared" si="435"/>
        <v/>
      </c>
      <c r="GR81" t="str">
        <f t="shared" si="497"/>
        <v/>
      </c>
      <c r="GS81" t="str">
        <f t="shared" si="436"/>
        <v/>
      </c>
      <c r="GT81" s="3" t="str">
        <f t="shared" si="437"/>
        <v/>
      </c>
      <c r="GU81" t="str">
        <f t="shared" si="498"/>
        <v/>
      </c>
      <c r="GV81" t="str">
        <f t="shared" si="438"/>
        <v/>
      </c>
      <c r="GW81" s="3" t="str">
        <f t="shared" si="439"/>
        <v/>
      </c>
      <c r="GX81" t="str">
        <f t="shared" si="498"/>
        <v/>
      </c>
      <c r="GY81" t="str">
        <f t="shared" si="440"/>
        <v/>
      </c>
      <c r="GZ81" s="3" t="str">
        <f t="shared" si="441"/>
        <v/>
      </c>
      <c r="HA81" t="str">
        <f t="shared" si="498"/>
        <v/>
      </c>
      <c r="HB81" t="str">
        <f t="shared" si="442"/>
        <v/>
      </c>
      <c r="HC81" s="3" t="str">
        <f t="shared" si="443"/>
        <v/>
      </c>
      <c r="HD81" t="str">
        <f t="shared" si="498"/>
        <v/>
      </c>
      <c r="HE81" t="str">
        <f t="shared" si="444"/>
        <v/>
      </c>
      <c r="HF81" s="3" t="str">
        <f t="shared" si="445"/>
        <v/>
      </c>
      <c r="HG81" t="str">
        <f t="shared" si="498"/>
        <v/>
      </c>
      <c r="HH81" t="str">
        <f t="shared" si="446"/>
        <v/>
      </c>
      <c r="HI81" s="3" t="str">
        <f t="shared" si="447"/>
        <v/>
      </c>
      <c r="HJ81" t="str">
        <f t="shared" si="498"/>
        <v/>
      </c>
      <c r="HK81" t="str">
        <f t="shared" si="448"/>
        <v/>
      </c>
      <c r="HL81" s="3" t="str">
        <f t="shared" si="449"/>
        <v/>
      </c>
      <c r="HM81" t="str">
        <f t="shared" si="499"/>
        <v/>
      </c>
      <c r="HN81" t="str">
        <f t="shared" si="450"/>
        <v/>
      </c>
      <c r="HO81" s="3" t="str">
        <f t="shared" si="451"/>
        <v/>
      </c>
      <c r="HP81" t="str">
        <f t="shared" si="499"/>
        <v/>
      </c>
      <c r="HQ81" t="str">
        <f t="shared" si="452"/>
        <v/>
      </c>
      <c r="HR81" s="3" t="str">
        <f t="shared" si="453"/>
        <v/>
      </c>
      <c r="HS81" t="str">
        <f t="shared" si="499"/>
        <v/>
      </c>
      <c r="HT81" t="str">
        <f t="shared" si="454"/>
        <v/>
      </c>
      <c r="HU81" s="3" t="str">
        <f t="shared" si="455"/>
        <v/>
      </c>
      <c r="HV81" t="str">
        <f t="shared" si="499"/>
        <v/>
      </c>
      <c r="HW81" t="str">
        <f t="shared" si="456"/>
        <v/>
      </c>
      <c r="HX81" s="3" t="str">
        <f t="shared" si="457"/>
        <v/>
      </c>
      <c r="HY81" t="str">
        <f t="shared" si="499"/>
        <v/>
      </c>
      <c r="HZ81" t="str">
        <f t="shared" si="458"/>
        <v/>
      </c>
      <c r="IA81" s="3" t="str">
        <f t="shared" si="459"/>
        <v/>
      </c>
      <c r="IB81" t="str">
        <f t="shared" si="499"/>
        <v/>
      </c>
      <c r="IC81" t="str">
        <f t="shared" si="460"/>
        <v/>
      </c>
      <c r="ID81" s="3" t="str">
        <f t="shared" si="461"/>
        <v/>
      </c>
      <c r="IE81" t="str">
        <f t="shared" si="500"/>
        <v/>
      </c>
      <c r="IF81" t="str">
        <f t="shared" si="462"/>
        <v/>
      </c>
      <c r="IG81" s="3" t="str">
        <f t="shared" si="463"/>
        <v/>
      </c>
      <c r="IH81" t="str">
        <f t="shared" si="500"/>
        <v/>
      </c>
      <c r="II81" t="str">
        <f t="shared" si="464"/>
        <v/>
      </c>
      <c r="IJ81" s="3" t="str">
        <f t="shared" si="465"/>
        <v/>
      </c>
      <c r="IK81" t="str">
        <f t="shared" si="500"/>
        <v/>
      </c>
      <c r="IL81" t="str">
        <f t="shared" si="466"/>
        <v/>
      </c>
      <c r="IM81" s="3" t="str">
        <f t="shared" si="467"/>
        <v/>
      </c>
      <c r="IN81" t="str">
        <f t="shared" si="500"/>
        <v/>
      </c>
      <c r="IO81" t="str">
        <f t="shared" si="468"/>
        <v/>
      </c>
      <c r="IP81" s="3" t="str">
        <f t="shared" si="469"/>
        <v/>
      </c>
      <c r="IQ81" t="str">
        <f t="shared" si="500"/>
        <v/>
      </c>
      <c r="IR81" t="str">
        <f t="shared" si="470"/>
        <v/>
      </c>
      <c r="IS81" s="3" t="str">
        <f t="shared" si="471"/>
        <v/>
      </c>
      <c r="IT81" t="str">
        <f t="shared" si="500"/>
        <v/>
      </c>
      <c r="IU81" t="str">
        <f t="shared" si="472"/>
        <v/>
      </c>
      <c r="IV81" s="3" t="str">
        <f t="shared" si="473"/>
        <v/>
      </c>
      <c r="IW81" t="str">
        <f t="shared" si="501"/>
        <v/>
      </c>
      <c r="IX81" t="str">
        <f t="shared" si="474"/>
        <v/>
      </c>
      <c r="IY81" s="3" t="str">
        <f t="shared" si="475"/>
        <v/>
      </c>
      <c r="IZ81" t="str">
        <f t="shared" si="501"/>
        <v/>
      </c>
      <c r="JA81" t="str">
        <f t="shared" si="476"/>
        <v/>
      </c>
      <c r="JB81" s="3" t="str">
        <f t="shared" si="477"/>
        <v/>
      </c>
      <c r="JC81" t="str">
        <f t="shared" si="501"/>
        <v/>
      </c>
      <c r="JD81" t="str">
        <f t="shared" si="478"/>
        <v/>
      </c>
      <c r="JE81" s="3" t="str">
        <f t="shared" si="479"/>
        <v/>
      </c>
      <c r="JF81" t="str">
        <f t="shared" si="501"/>
        <v/>
      </c>
      <c r="JG81" t="str">
        <f t="shared" si="480"/>
        <v/>
      </c>
      <c r="JH81" s="3" t="str">
        <f t="shared" si="481"/>
        <v/>
      </c>
      <c r="JI81" t="str">
        <f t="shared" si="501"/>
        <v/>
      </c>
      <c r="JJ81" t="str">
        <f t="shared" si="482"/>
        <v/>
      </c>
      <c r="JK81" s="3" t="str">
        <f t="shared" si="483"/>
        <v/>
      </c>
      <c r="JL81" t="str">
        <f t="shared" si="501"/>
        <v/>
      </c>
      <c r="JM81" t="str">
        <f t="shared" si="484"/>
        <v/>
      </c>
      <c r="JN81" s="3" t="str">
        <f t="shared" si="485"/>
        <v/>
      </c>
      <c r="JO81" t="str">
        <f t="shared" si="486"/>
        <v/>
      </c>
    </row>
    <row r="82" spans="1:275">
      <c r="A82" s="3" t="str">
        <f>Feuil1!A82</f>
        <v>UT2</v>
      </c>
      <c r="B82" t="str">
        <f t="shared" si="487"/>
        <v/>
      </c>
      <c r="C82" t="str">
        <f>IF(B82&lt;&gt;"",LEFT(A82,B82-1),A82)</f>
        <v>UT2</v>
      </c>
      <c r="D82" s="3" t="str">
        <f>IF(AND(A82&lt;&gt;"",B82&lt;&gt;""),RIGHT(A82,LEN(A82)-B82),"")</f>
        <v/>
      </c>
      <c r="E82" t="str">
        <f t="shared" si="488"/>
        <v/>
      </c>
      <c r="F82" t="str">
        <f t="shared" si="489"/>
        <v/>
      </c>
      <c r="G82" s="3" t="str">
        <f t="shared" si="490"/>
        <v/>
      </c>
      <c r="H82" t="str">
        <f t="shared" si="493"/>
        <v/>
      </c>
      <c r="I82" t="str">
        <f t="shared" si="307"/>
        <v/>
      </c>
      <c r="J82" s="3" t="str">
        <f t="shared" si="308"/>
        <v/>
      </c>
      <c r="K82" t="str">
        <f t="shared" si="493"/>
        <v/>
      </c>
      <c r="L82" t="str">
        <f t="shared" si="309"/>
        <v/>
      </c>
      <c r="M82" s="3" t="str">
        <f t="shared" si="310"/>
        <v/>
      </c>
      <c r="N82" t="str">
        <f t="shared" si="493"/>
        <v/>
      </c>
      <c r="O82" t="str">
        <f t="shared" si="311"/>
        <v/>
      </c>
      <c r="P82" s="3" t="str">
        <f t="shared" si="312"/>
        <v/>
      </c>
      <c r="Q82" t="str">
        <f t="shared" si="493"/>
        <v/>
      </c>
      <c r="R82" t="str">
        <f t="shared" si="313"/>
        <v/>
      </c>
      <c r="S82" s="3" t="str">
        <f t="shared" si="314"/>
        <v/>
      </c>
      <c r="T82" t="str">
        <f t="shared" si="493"/>
        <v/>
      </c>
      <c r="U82" t="str">
        <f t="shared" si="315"/>
        <v/>
      </c>
      <c r="V82" s="3" t="str">
        <f t="shared" si="316"/>
        <v/>
      </c>
      <c r="W82" t="str">
        <f t="shared" si="493"/>
        <v/>
      </c>
      <c r="X82" t="str">
        <f t="shared" si="317"/>
        <v/>
      </c>
      <c r="Y82" s="3" t="str">
        <f t="shared" si="318"/>
        <v/>
      </c>
      <c r="Z82" t="str">
        <f t="shared" si="493"/>
        <v/>
      </c>
      <c r="AA82" t="str">
        <f t="shared" si="319"/>
        <v/>
      </c>
      <c r="AB82" s="3" t="str">
        <f t="shared" si="320"/>
        <v/>
      </c>
      <c r="AC82" t="str">
        <f t="shared" si="493"/>
        <v/>
      </c>
      <c r="AD82" t="str">
        <f t="shared" si="321"/>
        <v/>
      </c>
      <c r="AE82" s="3" t="str">
        <f t="shared" si="322"/>
        <v/>
      </c>
      <c r="AF82" t="str">
        <f t="shared" si="493"/>
        <v/>
      </c>
      <c r="AG82" t="str">
        <f t="shared" si="323"/>
        <v/>
      </c>
      <c r="AH82" s="3" t="str">
        <f t="shared" si="324"/>
        <v/>
      </c>
      <c r="AI82" t="str">
        <f t="shared" si="493"/>
        <v/>
      </c>
      <c r="AJ82" t="str">
        <f t="shared" si="325"/>
        <v/>
      </c>
      <c r="AK82" s="3" t="str">
        <f t="shared" si="326"/>
        <v/>
      </c>
      <c r="AL82" t="str">
        <f t="shared" si="493"/>
        <v/>
      </c>
      <c r="AM82" t="str">
        <f t="shared" si="327"/>
        <v/>
      </c>
      <c r="AN82" s="3" t="str">
        <f t="shared" si="328"/>
        <v/>
      </c>
      <c r="AO82" t="str">
        <f t="shared" si="493"/>
        <v/>
      </c>
      <c r="AP82" t="str">
        <f t="shared" si="329"/>
        <v/>
      </c>
      <c r="AQ82" s="3" t="str">
        <f t="shared" si="330"/>
        <v/>
      </c>
      <c r="AR82" t="str">
        <f t="shared" si="493"/>
        <v/>
      </c>
      <c r="AS82" t="str">
        <f t="shared" si="331"/>
        <v/>
      </c>
      <c r="AT82" s="3" t="str">
        <f t="shared" si="332"/>
        <v/>
      </c>
      <c r="AU82" t="str">
        <f t="shared" si="493"/>
        <v/>
      </c>
      <c r="AV82" t="str">
        <f t="shared" si="333"/>
        <v/>
      </c>
      <c r="AW82" s="3" t="str">
        <f t="shared" si="334"/>
        <v/>
      </c>
      <c r="AX82" t="str">
        <f t="shared" si="493"/>
        <v/>
      </c>
      <c r="AY82" t="str">
        <f t="shared" si="335"/>
        <v/>
      </c>
      <c r="AZ82" s="3" t="str">
        <f t="shared" si="336"/>
        <v/>
      </c>
      <c r="BA82" t="str">
        <f t="shared" si="493"/>
        <v/>
      </c>
      <c r="BB82" t="str">
        <f t="shared" si="337"/>
        <v/>
      </c>
      <c r="BC82" s="3" t="str">
        <f t="shared" si="338"/>
        <v/>
      </c>
      <c r="BD82" t="str">
        <f t="shared" si="493"/>
        <v/>
      </c>
      <c r="BE82" t="str">
        <f t="shared" si="339"/>
        <v/>
      </c>
      <c r="BF82" s="3" t="str">
        <f t="shared" si="340"/>
        <v/>
      </c>
      <c r="BG82" t="str">
        <f t="shared" si="493"/>
        <v/>
      </c>
      <c r="BH82" t="str">
        <f t="shared" si="341"/>
        <v/>
      </c>
      <c r="BI82" s="3" t="str">
        <f t="shared" si="342"/>
        <v/>
      </c>
      <c r="BJ82" t="str">
        <f t="shared" si="493"/>
        <v/>
      </c>
      <c r="BK82" t="str">
        <f t="shared" si="343"/>
        <v/>
      </c>
      <c r="BL82" s="3" t="str">
        <f t="shared" si="344"/>
        <v/>
      </c>
      <c r="BM82" t="str">
        <f t="shared" si="493"/>
        <v/>
      </c>
      <c r="BN82" t="str">
        <f t="shared" si="345"/>
        <v/>
      </c>
      <c r="BO82" s="3" t="str">
        <f t="shared" si="346"/>
        <v/>
      </c>
      <c r="BP82" t="str">
        <f t="shared" si="493"/>
        <v/>
      </c>
      <c r="BQ82" t="str">
        <f t="shared" si="347"/>
        <v/>
      </c>
      <c r="BR82" s="3" t="str">
        <f t="shared" si="348"/>
        <v/>
      </c>
      <c r="BS82" t="str">
        <f t="shared" si="493"/>
        <v/>
      </c>
      <c r="BT82" t="str">
        <f t="shared" si="349"/>
        <v/>
      </c>
      <c r="BU82" s="3" t="str">
        <f t="shared" si="350"/>
        <v/>
      </c>
      <c r="BV82" t="str">
        <f t="shared" si="492"/>
        <v/>
      </c>
      <c r="BW82" t="str">
        <f t="shared" si="351"/>
        <v/>
      </c>
      <c r="BX82" s="3" t="str">
        <f t="shared" si="352"/>
        <v/>
      </c>
      <c r="BY82" t="str">
        <f t="shared" si="492"/>
        <v/>
      </c>
      <c r="BZ82" t="str">
        <f t="shared" si="353"/>
        <v/>
      </c>
      <c r="CA82" s="3" t="str">
        <f t="shared" si="354"/>
        <v/>
      </c>
      <c r="CB82" t="str">
        <f t="shared" si="492"/>
        <v/>
      </c>
      <c r="CC82" t="str">
        <f t="shared" si="355"/>
        <v/>
      </c>
      <c r="CD82" s="3" t="str">
        <f t="shared" si="356"/>
        <v/>
      </c>
      <c r="CE82" t="str">
        <f t="shared" si="492"/>
        <v/>
      </c>
      <c r="CF82" t="str">
        <f t="shared" si="357"/>
        <v/>
      </c>
      <c r="CG82" s="3" t="str">
        <f t="shared" si="358"/>
        <v/>
      </c>
      <c r="CH82" t="str">
        <f t="shared" si="492"/>
        <v/>
      </c>
      <c r="CI82" t="str">
        <f t="shared" si="359"/>
        <v/>
      </c>
      <c r="CJ82" s="3" t="str">
        <f t="shared" si="360"/>
        <v/>
      </c>
      <c r="CK82" t="str">
        <f t="shared" si="492"/>
        <v/>
      </c>
      <c r="CL82" t="str">
        <f t="shared" si="361"/>
        <v/>
      </c>
      <c r="CM82" s="3" t="str">
        <f t="shared" si="362"/>
        <v/>
      </c>
      <c r="CN82" t="str">
        <f t="shared" si="492"/>
        <v/>
      </c>
      <c r="CO82" t="str">
        <f t="shared" si="363"/>
        <v/>
      </c>
      <c r="CP82" s="3" t="str">
        <f t="shared" si="364"/>
        <v/>
      </c>
      <c r="CQ82" t="str">
        <f t="shared" si="492"/>
        <v/>
      </c>
      <c r="CR82" t="str">
        <f t="shared" si="365"/>
        <v/>
      </c>
      <c r="CS82" s="3" t="str">
        <f t="shared" si="366"/>
        <v/>
      </c>
      <c r="CT82" t="str">
        <f t="shared" si="492"/>
        <v/>
      </c>
      <c r="CU82" t="str">
        <f t="shared" si="367"/>
        <v/>
      </c>
      <c r="CV82" s="3" t="str">
        <f t="shared" si="368"/>
        <v/>
      </c>
      <c r="CW82" t="str">
        <f t="shared" si="492"/>
        <v/>
      </c>
      <c r="CX82" t="str">
        <f t="shared" si="369"/>
        <v/>
      </c>
      <c r="CY82" s="3" t="str">
        <f t="shared" si="370"/>
        <v/>
      </c>
      <c r="CZ82" t="str">
        <f t="shared" si="492"/>
        <v/>
      </c>
      <c r="DA82" t="str">
        <f t="shared" si="371"/>
        <v/>
      </c>
      <c r="DB82" s="3" t="str">
        <f t="shared" si="372"/>
        <v/>
      </c>
      <c r="DC82" t="str">
        <f t="shared" si="492"/>
        <v/>
      </c>
      <c r="DD82" t="str">
        <f t="shared" si="373"/>
        <v/>
      </c>
      <c r="DE82" s="3" t="str">
        <f t="shared" si="374"/>
        <v/>
      </c>
      <c r="DF82" t="str">
        <f t="shared" si="492"/>
        <v/>
      </c>
      <c r="DG82" t="str">
        <f t="shared" si="375"/>
        <v/>
      </c>
      <c r="DH82" s="3" t="str">
        <f t="shared" si="376"/>
        <v/>
      </c>
      <c r="DI82" t="str">
        <f t="shared" si="495"/>
        <v/>
      </c>
      <c r="DJ82" t="str">
        <f t="shared" si="377"/>
        <v/>
      </c>
      <c r="DK82" s="3" t="str">
        <f t="shared" si="378"/>
        <v/>
      </c>
      <c r="DL82" t="str">
        <f t="shared" si="495"/>
        <v/>
      </c>
      <c r="DM82" t="str">
        <f t="shared" si="379"/>
        <v/>
      </c>
      <c r="DN82" s="3" t="str">
        <f t="shared" si="380"/>
        <v/>
      </c>
      <c r="DO82" t="str">
        <f t="shared" si="495"/>
        <v/>
      </c>
      <c r="DP82" t="str">
        <f t="shared" si="381"/>
        <v/>
      </c>
      <c r="DQ82" s="3" t="str">
        <f t="shared" si="382"/>
        <v/>
      </c>
      <c r="DR82" t="str">
        <f t="shared" si="495"/>
        <v/>
      </c>
      <c r="DS82" t="str">
        <f t="shared" si="383"/>
        <v/>
      </c>
      <c r="DT82" s="3" t="str">
        <f t="shared" si="384"/>
        <v/>
      </c>
      <c r="DU82" t="str">
        <f t="shared" si="495"/>
        <v/>
      </c>
      <c r="DV82" t="str">
        <f t="shared" si="385"/>
        <v/>
      </c>
      <c r="DW82" s="3" t="str">
        <f t="shared" si="386"/>
        <v/>
      </c>
      <c r="DX82" t="str">
        <f t="shared" si="495"/>
        <v/>
      </c>
      <c r="DY82" t="str">
        <f t="shared" si="387"/>
        <v/>
      </c>
      <c r="DZ82" s="3" t="str">
        <f t="shared" si="388"/>
        <v/>
      </c>
      <c r="EA82" t="str">
        <f t="shared" si="495"/>
        <v/>
      </c>
      <c r="EB82" t="str">
        <f t="shared" si="389"/>
        <v/>
      </c>
      <c r="EC82" s="3" t="str">
        <f t="shared" si="390"/>
        <v/>
      </c>
      <c r="ED82" t="str">
        <f t="shared" si="495"/>
        <v/>
      </c>
      <c r="EE82" t="str">
        <f t="shared" si="391"/>
        <v/>
      </c>
      <c r="EF82" s="3" t="str">
        <f t="shared" si="392"/>
        <v/>
      </c>
      <c r="EG82" t="str">
        <f t="shared" si="495"/>
        <v/>
      </c>
      <c r="EH82" t="str">
        <f t="shared" si="393"/>
        <v/>
      </c>
      <c r="EI82" s="3" t="str">
        <f t="shared" si="394"/>
        <v/>
      </c>
      <c r="EJ82" t="str">
        <f t="shared" si="495"/>
        <v/>
      </c>
      <c r="EK82" t="str">
        <f t="shared" si="395"/>
        <v/>
      </c>
      <c r="EL82" s="3" t="str">
        <f t="shared" si="396"/>
        <v/>
      </c>
      <c r="EM82" t="str">
        <f t="shared" si="495"/>
        <v/>
      </c>
      <c r="EN82" t="str">
        <f t="shared" si="397"/>
        <v/>
      </c>
      <c r="EO82" s="3" t="str">
        <f t="shared" si="398"/>
        <v/>
      </c>
      <c r="EP82" t="str">
        <f t="shared" si="495"/>
        <v/>
      </c>
      <c r="EQ82" t="str">
        <f t="shared" si="399"/>
        <v/>
      </c>
      <c r="ER82" s="3" t="str">
        <f t="shared" si="400"/>
        <v/>
      </c>
      <c r="ES82" t="str">
        <f t="shared" si="495"/>
        <v/>
      </c>
      <c r="ET82" t="str">
        <f t="shared" si="401"/>
        <v/>
      </c>
      <c r="EU82" s="3" t="str">
        <f t="shared" si="402"/>
        <v/>
      </c>
      <c r="EV82" t="str">
        <f t="shared" si="495"/>
        <v/>
      </c>
      <c r="EW82" t="str">
        <f t="shared" si="404"/>
        <v/>
      </c>
      <c r="EX82" s="3" t="str">
        <f t="shared" si="405"/>
        <v/>
      </c>
      <c r="EY82" t="str">
        <f t="shared" si="495"/>
        <v/>
      </c>
      <c r="EZ82" t="str">
        <f t="shared" si="406"/>
        <v/>
      </c>
      <c r="FA82" s="3" t="str">
        <f t="shared" si="407"/>
        <v/>
      </c>
      <c r="FB82" t="str">
        <f t="shared" si="495"/>
        <v/>
      </c>
      <c r="FC82" t="str">
        <f t="shared" si="408"/>
        <v/>
      </c>
      <c r="FD82" s="3" t="str">
        <f t="shared" si="409"/>
        <v/>
      </c>
      <c r="FE82" t="str">
        <f t="shared" si="495"/>
        <v/>
      </c>
      <c r="FF82" t="str">
        <f t="shared" si="410"/>
        <v/>
      </c>
      <c r="FG82" s="3" t="str">
        <f t="shared" si="411"/>
        <v/>
      </c>
      <c r="FH82" t="str">
        <f t="shared" si="495"/>
        <v/>
      </c>
      <c r="FI82" t="str">
        <f t="shared" si="412"/>
        <v/>
      </c>
      <c r="FJ82" s="3" t="str">
        <f t="shared" si="413"/>
        <v/>
      </c>
      <c r="FK82" t="str">
        <f t="shared" si="496"/>
        <v/>
      </c>
      <c r="FL82" t="str">
        <f t="shared" si="414"/>
        <v/>
      </c>
      <c r="FM82" s="3" t="str">
        <f t="shared" si="415"/>
        <v/>
      </c>
      <c r="FN82" t="str">
        <f t="shared" si="496"/>
        <v/>
      </c>
      <c r="FO82" t="str">
        <f t="shared" si="416"/>
        <v/>
      </c>
      <c r="FP82" s="3" t="str">
        <f t="shared" si="417"/>
        <v/>
      </c>
      <c r="FQ82" t="str">
        <f t="shared" si="496"/>
        <v/>
      </c>
      <c r="FR82" t="str">
        <f t="shared" si="418"/>
        <v/>
      </c>
      <c r="FS82" s="3" t="str">
        <f t="shared" si="419"/>
        <v/>
      </c>
      <c r="FT82" t="str">
        <f t="shared" si="496"/>
        <v/>
      </c>
      <c r="FU82" t="str">
        <f t="shared" si="420"/>
        <v/>
      </c>
      <c r="FV82" s="3" t="str">
        <f t="shared" si="421"/>
        <v/>
      </c>
      <c r="FW82" t="str">
        <f t="shared" si="496"/>
        <v/>
      </c>
      <c r="FX82" t="str">
        <f t="shared" si="422"/>
        <v/>
      </c>
      <c r="FY82" s="3" t="str">
        <f t="shared" si="423"/>
        <v/>
      </c>
      <c r="FZ82" t="str">
        <f t="shared" si="496"/>
        <v/>
      </c>
      <c r="GA82" t="str">
        <f t="shared" si="424"/>
        <v/>
      </c>
      <c r="GB82" s="3" t="str">
        <f t="shared" si="425"/>
        <v/>
      </c>
      <c r="GC82" t="str">
        <f t="shared" si="497"/>
        <v/>
      </c>
      <c r="GD82" t="str">
        <f t="shared" si="426"/>
        <v/>
      </c>
      <c r="GE82" s="3" t="str">
        <f t="shared" si="427"/>
        <v/>
      </c>
      <c r="GF82" t="str">
        <f t="shared" si="497"/>
        <v/>
      </c>
      <c r="GG82" t="str">
        <f t="shared" si="428"/>
        <v/>
      </c>
      <c r="GH82" s="3" t="str">
        <f t="shared" si="429"/>
        <v/>
      </c>
      <c r="GI82" t="str">
        <f t="shared" si="497"/>
        <v/>
      </c>
      <c r="GJ82" t="str">
        <f t="shared" si="430"/>
        <v/>
      </c>
      <c r="GK82" s="3" t="str">
        <f t="shared" si="431"/>
        <v/>
      </c>
      <c r="GL82" t="str">
        <f t="shared" si="497"/>
        <v/>
      </c>
      <c r="GM82" t="str">
        <f t="shared" si="432"/>
        <v/>
      </c>
      <c r="GN82" s="3" t="str">
        <f t="shared" si="433"/>
        <v/>
      </c>
      <c r="GO82" t="str">
        <f t="shared" si="497"/>
        <v/>
      </c>
      <c r="GP82" t="str">
        <f t="shared" si="434"/>
        <v/>
      </c>
      <c r="GQ82" s="3" t="str">
        <f t="shared" si="435"/>
        <v/>
      </c>
      <c r="GR82" t="str">
        <f t="shared" si="497"/>
        <v/>
      </c>
      <c r="GS82" t="str">
        <f t="shared" si="436"/>
        <v/>
      </c>
      <c r="GT82" s="3" t="str">
        <f t="shared" si="437"/>
        <v/>
      </c>
      <c r="GU82" t="str">
        <f t="shared" si="498"/>
        <v/>
      </c>
      <c r="GV82" t="str">
        <f t="shared" si="438"/>
        <v/>
      </c>
      <c r="GW82" s="3" t="str">
        <f t="shared" si="439"/>
        <v/>
      </c>
      <c r="GX82" t="str">
        <f t="shared" si="498"/>
        <v/>
      </c>
      <c r="GY82" t="str">
        <f t="shared" si="440"/>
        <v/>
      </c>
      <c r="GZ82" s="3" t="str">
        <f t="shared" si="441"/>
        <v/>
      </c>
      <c r="HA82" t="str">
        <f t="shared" si="498"/>
        <v/>
      </c>
      <c r="HB82" t="str">
        <f t="shared" si="442"/>
        <v/>
      </c>
      <c r="HC82" s="3" t="str">
        <f t="shared" si="443"/>
        <v/>
      </c>
      <c r="HD82" t="str">
        <f t="shared" si="498"/>
        <v/>
      </c>
      <c r="HE82" t="str">
        <f t="shared" si="444"/>
        <v/>
      </c>
      <c r="HF82" s="3" t="str">
        <f t="shared" si="445"/>
        <v/>
      </c>
      <c r="HG82" t="str">
        <f t="shared" si="498"/>
        <v/>
      </c>
      <c r="HH82" t="str">
        <f t="shared" si="446"/>
        <v/>
      </c>
      <c r="HI82" s="3" t="str">
        <f t="shared" si="447"/>
        <v/>
      </c>
      <c r="HJ82" t="str">
        <f t="shared" si="498"/>
        <v/>
      </c>
      <c r="HK82" t="str">
        <f t="shared" si="448"/>
        <v/>
      </c>
      <c r="HL82" s="3" t="str">
        <f t="shared" si="449"/>
        <v/>
      </c>
      <c r="HM82" t="str">
        <f t="shared" si="499"/>
        <v/>
      </c>
      <c r="HN82" t="str">
        <f t="shared" si="450"/>
        <v/>
      </c>
      <c r="HO82" s="3" t="str">
        <f t="shared" si="451"/>
        <v/>
      </c>
      <c r="HP82" t="str">
        <f t="shared" si="499"/>
        <v/>
      </c>
      <c r="HQ82" t="str">
        <f t="shared" si="452"/>
        <v/>
      </c>
      <c r="HR82" s="3" t="str">
        <f t="shared" si="453"/>
        <v/>
      </c>
      <c r="HS82" t="str">
        <f t="shared" si="499"/>
        <v/>
      </c>
      <c r="HT82" t="str">
        <f t="shared" si="454"/>
        <v/>
      </c>
      <c r="HU82" s="3" t="str">
        <f t="shared" si="455"/>
        <v/>
      </c>
      <c r="HV82" t="str">
        <f t="shared" si="499"/>
        <v/>
      </c>
      <c r="HW82" t="str">
        <f t="shared" si="456"/>
        <v/>
      </c>
      <c r="HX82" s="3" t="str">
        <f t="shared" si="457"/>
        <v/>
      </c>
      <c r="HY82" t="str">
        <f t="shared" si="499"/>
        <v/>
      </c>
      <c r="HZ82" t="str">
        <f t="shared" si="458"/>
        <v/>
      </c>
      <c r="IA82" s="3" t="str">
        <f t="shared" si="459"/>
        <v/>
      </c>
      <c r="IB82" t="str">
        <f t="shared" si="499"/>
        <v/>
      </c>
      <c r="IC82" t="str">
        <f t="shared" si="460"/>
        <v/>
      </c>
      <c r="ID82" s="3" t="str">
        <f t="shared" si="461"/>
        <v/>
      </c>
      <c r="IE82" t="str">
        <f t="shared" si="500"/>
        <v/>
      </c>
      <c r="IF82" t="str">
        <f t="shared" si="462"/>
        <v/>
      </c>
      <c r="IG82" s="3" t="str">
        <f t="shared" si="463"/>
        <v/>
      </c>
      <c r="IH82" t="str">
        <f t="shared" si="500"/>
        <v/>
      </c>
      <c r="II82" t="str">
        <f t="shared" si="464"/>
        <v/>
      </c>
      <c r="IJ82" s="3" t="str">
        <f t="shared" si="465"/>
        <v/>
      </c>
      <c r="IK82" t="str">
        <f t="shared" si="500"/>
        <v/>
      </c>
      <c r="IL82" t="str">
        <f t="shared" si="466"/>
        <v/>
      </c>
      <c r="IM82" s="3" t="str">
        <f t="shared" si="467"/>
        <v/>
      </c>
      <c r="IN82" t="str">
        <f t="shared" si="500"/>
        <v/>
      </c>
      <c r="IO82" t="str">
        <f t="shared" si="468"/>
        <v/>
      </c>
      <c r="IP82" s="3" t="str">
        <f t="shared" si="469"/>
        <v/>
      </c>
      <c r="IQ82" t="str">
        <f t="shared" si="500"/>
        <v/>
      </c>
      <c r="IR82" t="str">
        <f t="shared" si="470"/>
        <v/>
      </c>
      <c r="IS82" s="3" t="str">
        <f t="shared" si="471"/>
        <v/>
      </c>
      <c r="IT82" t="str">
        <f t="shared" si="500"/>
        <v/>
      </c>
      <c r="IU82" t="str">
        <f t="shared" si="472"/>
        <v/>
      </c>
      <c r="IV82" s="3" t="str">
        <f t="shared" si="473"/>
        <v/>
      </c>
      <c r="IW82" t="str">
        <f t="shared" si="501"/>
        <v/>
      </c>
      <c r="IX82" t="str">
        <f t="shared" si="474"/>
        <v/>
      </c>
      <c r="IY82" s="3" t="str">
        <f t="shared" si="475"/>
        <v/>
      </c>
      <c r="IZ82" t="str">
        <f t="shared" si="501"/>
        <v/>
      </c>
      <c r="JA82" t="str">
        <f t="shared" si="476"/>
        <v/>
      </c>
      <c r="JB82" s="3" t="str">
        <f t="shared" si="477"/>
        <v/>
      </c>
      <c r="JC82" t="str">
        <f t="shared" si="501"/>
        <v/>
      </c>
      <c r="JD82" t="str">
        <f t="shared" si="478"/>
        <v/>
      </c>
      <c r="JE82" s="3" t="str">
        <f t="shared" si="479"/>
        <v/>
      </c>
      <c r="JF82" t="str">
        <f t="shared" si="501"/>
        <v/>
      </c>
      <c r="JG82" t="str">
        <f t="shared" si="480"/>
        <v/>
      </c>
      <c r="JH82" s="3" t="str">
        <f t="shared" si="481"/>
        <v/>
      </c>
      <c r="JI82" t="str">
        <f t="shared" si="501"/>
        <v/>
      </c>
      <c r="JJ82" t="str">
        <f t="shared" si="482"/>
        <v/>
      </c>
      <c r="JK82" s="3" t="str">
        <f t="shared" si="483"/>
        <v/>
      </c>
      <c r="JL82" t="str">
        <f t="shared" si="501"/>
        <v/>
      </c>
      <c r="JM82" t="str">
        <f t="shared" si="484"/>
        <v/>
      </c>
      <c r="JN82" s="3" t="str">
        <f t="shared" si="485"/>
        <v/>
      </c>
      <c r="JO82" t="str">
        <f t="shared" si="486"/>
        <v/>
      </c>
    </row>
    <row r="83" spans="1:275">
      <c r="A83" s="3" t="str">
        <f>Feuil1!A83</f>
        <v>C141,C142</v>
      </c>
      <c r="B83">
        <f t="shared" si="487"/>
        <v>5</v>
      </c>
      <c r="C83" t="str">
        <f>IF(B83&lt;&gt;"",LEFT(A83,B83-1),A83)</f>
        <v>C141</v>
      </c>
      <c r="D83" s="3" t="str">
        <f>IF(AND(A83&lt;&gt;"",B83&lt;&gt;""),RIGHT(A83,LEN(A83)-B83),"")</f>
        <v>C142</v>
      </c>
      <c r="E83" t="str">
        <f t="shared" si="488"/>
        <v/>
      </c>
      <c r="F83" t="str">
        <f t="shared" si="489"/>
        <v>C142</v>
      </c>
      <c r="G83" s="3" t="str">
        <f t="shared" si="490"/>
        <v/>
      </c>
      <c r="H83" t="str">
        <f t="shared" si="493"/>
        <v/>
      </c>
      <c r="I83" t="str">
        <f t="shared" si="307"/>
        <v/>
      </c>
      <c r="J83" s="3" t="str">
        <f t="shared" si="308"/>
        <v/>
      </c>
      <c r="K83" t="str">
        <f t="shared" si="493"/>
        <v/>
      </c>
      <c r="L83" t="str">
        <f t="shared" si="309"/>
        <v/>
      </c>
      <c r="M83" s="3" t="str">
        <f t="shared" si="310"/>
        <v/>
      </c>
      <c r="N83" t="str">
        <f t="shared" si="493"/>
        <v/>
      </c>
      <c r="O83" t="str">
        <f t="shared" si="311"/>
        <v/>
      </c>
      <c r="P83" s="3" t="str">
        <f t="shared" si="312"/>
        <v/>
      </c>
      <c r="Q83" t="str">
        <f t="shared" si="493"/>
        <v/>
      </c>
      <c r="R83" t="str">
        <f t="shared" si="313"/>
        <v/>
      </c>
      <c r="S83" s="3" t="str">
        <f t="shared" si="314"/>
        <v/>
      </c>
      <c r="T83" t="str">
        <f t="shared" si="493"/>
        <v/>
      </c>
      <c r="U83" t="str">
        <f t="shared" si="315"/>
        <v/>
      </c>
      <c r="V83" s="3" t="str">
        <f t="shared" si="316"/>
        <v/>
      </c>
      <c r="W83" t="str">
        <f t="shared" si="493"/>
        <v/>
      </c>
      <c r="X83" t="str">
        <f t="shared" si="317"/>
        <v/>
      </c>
      <c r="Y83" s="3" t="str">
        <f t="shared" si="318"/>
        <v/>
      </c>
      <c r="Z83" t="str">
        <f t="shared" si="493"/>
        <v/>
      </c>
      <c r="AA83" t="str">
        <f t="shared" si="319"/>
        <v/>
      </c>
      <c r="AB83" s="3" t="str">
        <f t="shared" si="320"/>
        <v/>
      </c>
      <c r="AC83" t="str">
        <f t="shared" si="493"/>
        <v/>
      </c>
      <c r="AD83" t="str">
        <f t="shared" si="321"/>
        <v/>
      </c>
      <c r="AE83" s="3" t="str">
        <f t="shared" si="322"/>
        <v/>
      </c>
      <c r="AF83" t="str">
        <f t="shared" si="493"/>
        <v/>
      </c>
      <c r="AG83" t="str">
        <f t="shared" si="323"/>
        <v/>
      </c>
      <c r="AH83" s="3" t="str">
        <f t="shared" si="324"/>
        <v/>
      </c>
      <c r="AI83" t="str">
        <f t="shared" si="493"/>
        <v/>
      </c>
      <c r="AJ83" t="str">
        <f t="shared" si="325"/>
        <v/>
      </c>
      <c r="AK83" s="3" t="str">
        <f t="shared" si="326"/>
        <v/>
      </c>
      <c r="AL83" t="str">
        <f t="shared" si="493"/>
        <v/>
      </c>
      <c r="AM83" t="str">
        <f t="shared" si="327"/>
        <v/>
      </c>
      <c r="AN83" s="3" t="str">
        <f t="shared" si="328"/>
        <v/>
      </c>
      <c r="AO83" t="str">
        <f t="shared" si="493"/>
        <v/>
      </c>
      <c r="AP83" t="str">
        <f t="shared" si="329"/>
        <v/>
      </c>
      <c r="AQ83" s="3" t="str">
        <f t="shared" si="330"/>
        <v/>
      </c>
      <c r="AR83" t="str">
        <f t="shared" si="493"/>
        <v/>
      </c>
      <c r="AS83" t="str">
        <f t="shared" si="331"/>
        <v/>
      </c>
      <c r="AT83" s="3" t="str">
        <f t="shared" si="332"/>
        <v/>
      </c>
      <c r="AU83" t="str">
        <f t="shared" si="493"/>
        <v/>
      </c>
      <c r="AV83" t="str">
        <f t="shared" si="333"/>
        <v/>
      </c>
      <c r="AW83" s="3" t="str">
        <f t="shared" si="334"/>
        <v/>
      </c>
      <c r="AX83" t="str">
        <f t="shared" si="493"/>
        <v/>
      </c>
      <c r="AY83" t="str">
        <f t="shared" si="335"/>
        <v/>
      </c>
      <c r="AZ83" s="3" t="str">
        <f t="shared" si="336"/>
        <v/>
      </c>
      <c r="BA83" t="str">
        <f t="shared" si="493"/>
        <v/>
      </c>
      <c r="BB83" t="str">
        <f t="shared" si="337"/>
        <v/>
      </c>
      <c r="BC83" s="3" t="str">
        <f t="shared" si="338"/>
        <v/>
      </c>
      <c r="BD83" t="str">
        <f t="shared" si="493"/>
        <v/>
      </c>
      <c r="BE83" t="str">
        <f t="shared" si="339"/>
        <v/>
      </c>
      <c r="BF83" s="3" t="str">
        <f t="shared" si="340"/>
        <v/>
      </c>
      <c r="BG83" t="str">
        <f t="shared" si="493"/>
        <v/>
      </c>
      <c r="BH83" t="str">
        <f t="shared" si="341"/>
        <v/>
      </c>
      <c r="BI83" s="3" t="str">
        <f t="shared" si="342"/>
        <v/>
      </c>
      <c r="BJ83" t="str">
        <f t="shared" si="493"/>
        <v/>
      </c>
      <c r="BK83" t="str">
        <f t="shared" si="343"/>
        <v/>
      </c>
      <c r="BL83" s="3" t="str">
        <f t="shared" si="344"/>
        <v/>
      </c>
      <c r="BM83" t="str">
        <f t="shared" si="493"/>
        <v/>
      </c>
      <c r="BN83" t="str">
        <f t="shared" si="345"/>
        <v/>
      </c>
      <c r="BO83" s="3" t="str">
        <f t="shared" si="346"/>
        <v/>
      </c>
      <c r="BP83" t="str">
        <f t="shared" si="493"/>
        <v/>
      </c>
      <c r="BQ83" t="str">
        <f t="shared" si="347"/>
        <v/>
      </c>
      <c r="BR83" s="3" t="str">
        <f t="shared" si="348"/>
        <v/>
      </c>
      <c r="BS83" t="str">
        <f t="shared" si="493"/>
        <v/>
      </c>
      <c r="BT83" t="str">
        <f t="shared" si="349"/>
        <v/>
      </c>
      <c r="BU83" s="3" t="str">
        <f t="shared" si="350"/>
        <v/>
      </c>
      <c r="BV83" t="str">
        <f t="shared" si="492"/>
        <v/>
      </c>
      <c r="BW83" t="str">
        <f t="shared" si="351"/>
        <v/>
      </c>
      <c r="BX83" s="3" t="str">
        <f t="shared" si="352"/>
        <v/>
      </c>
      <c r="BY83" t="str">
        <f t="shared" si="492"/>
        <v/>
      </c>
      <c r="BZ83" t="str">
        <f t="shared" si="353"/>
        <v/>
      </c>
      <c r="CA83" s="3" t="str">
        <f t="shared" si="354"/>
        <v/>
      </c>
      <c r="CB83" t="str">
        <f t="shared" si="492"/>
        <v/>
      </c>
      <c r="CC83" t="str">
        <f t="shared" si="355"/>
        <v/>
      </c>
      <c r="CD83" s="3" t="str">
        <f t="shared" si="356"/>
        <v/>
      </c>
      <c r="CE83" t="str">
        <f t="shared" si="492"/>
        <v/>
      </c>
      <c r="CF83" t="str">
        <f t="shared" si="357"/>
        <v/>
      </c>
      <c r="CG83" s="3" t="str">
        <f t="shared" si="358"/>
        <v/>
      </c>
      <c r="CH83" t="str">
        <f t="shared" si="492"/>
        <v/>
      </c>
      <c r="CI83" t="str">
        <f t="shared" si="359"/>
        <v/>
      </c>
      <c r="CJ83" s="3" t="str">
        <f t="shared" si="360"/>
        <v/>
      </c>
      <c r="CK83" t="str">
        <f t="shared" si="492"/>
        <v/>
      </c>
      <c r="CL83" t="str">
        <f t="shared" si="361"/>
        <v/>
      </c>
      <c r="CM83" s="3" t="str">
        <f t="shared" si="362"/>
        <v/>
      </c>
      <c r="CN83" t="str">
        <f t="shared" si="492"/>
        <v/>
      </c>
      <c r="CO83" t="str">
        <f t="shared" si="363"/>
        <v/>
      </c>
      <c r="CP83" s="3" t="str">
        <f t="shared" si="364"/>
        <v/>
      </c>
      <c r="CQ83" t="str">
        <f t="shared" si="492"/>
        <v/>
      </c>
      <c r="CR83" t="str">
        <f t="shared" si="365"/>
        <v/>
      </c>
      <c r="CS83" s="3" t="str">
        <f t="shared" si="366"/>
        <v/>
      </c>
      <c r="CT83" t="str">
        <f t="shared" si="492"/>
        <v/>
      </c>
      <c r="CU83" t="str">
        <f t="shared" si="367"/>
        <v/>
      </c>
      <c r="CV83" s="3" t="str">
        <f t="shared" si="368"/>
        <v/>
      </c>
      <c r="CW83" t="str">
        <f t="shared" si="492"/>
        <v/>
      </c>
      <c r="CX83" t="str">
        <f t="shared" si="369"/>
        <v/>
      </c>
      <c r="CY83" s="3" t="str">
        <f t="shared" si="370"/>
        <v/>
      </c>
      <c r="CZ83" t="str">
        <f t="shared" si="492"/>
        <v/>
      </c>
      <c r="DA83" t="str">
        <f t="shared" si="371"/>
        <v/>
      </c>
      <c r="DB83" s="3" t="str">
        <f t="shared" si="372"/>
        <v/>
      </c>
      <c r="DC83" t="str">
        <f t="shared" si="492"/>
        <v/>
      </c>
      <c r="DD83" t="str">
        <f t="shared" si="373"/>
        <v/>
      </c>
      <c r="DE83" s="3" t="str">
        <f t="shared" si="374"/>
        <v/>
      </c>
      <c r="DF83" t="str">
        <f t="shared" si="492"/>
        <v/>
      </c>
      <c r="DG83" t="str">
        <f t="shared" si="375"/>
        <v/>
      </c>
      <c r="DH83" s="3" t="str">
        <f t="shared" si="376"/>
        <v/>
      </c>
      <c r="DI83" t="str">
        <f t="shared" si="495"/>
        <v/>
      </c>
      <c r="DJ83" t="str">
        <f t="shared" si="377"/>
        <v/>
      </c>
      <c r="DK83" s="3" t="str">
        <f t="shared" si="378"/>
        <v/>
      </c>
      <c r="DL83" t="str">
        <f t="shared" si="495"/>
        <v/>
      </c>
      <c r="DM83" t="str">
        <f t="shared" si="379"/>
        <v/>
      </c>
      <c r="DN83" s="3" t="str">
        <f t="shared" si="380"/>
        <v/>
      </c>
      <c r="DO83" t="str">
        <f t="shared" si="495"/>
        <v/>
      </c>
      <c r="DP83" t="str">
        <f t="shared" si="381"/>
        <v/>
      </c>
      <c r="DQ83" s="3" t="str">
        <f t="shared" si="382"/>
        <v/>
      </c>
      <c r="DR83" t="str">
        <f t="shared" si="495"/>
        <v/>
      </c>
      <c r="DS83" t="str">
        <f t="shared" si="383"/>
        <v/>
      </c>
      <c r="DT83" s="3" t="str">
        <f t="shared" si="384"/>
        <v/>
      </c>
      <c r="DU83" t="str">
        <f t="shared" si="495"/>
        <v/>
      </c>
      <c r="DV83" t="str">
        <f t="shared" si="385"/>
        <v/>
      </c>
      <c r="DW83" s="3" t="str">
        <f t="shared" si="386"/>
        <v/>
      </c>
      <c r="DX83" t="str">
        <f t="shared" si="495"/>
        <v/>
      </c>
      <c r="DY83" t="str">
        <f t="shared" si="387"/>
        <v/>
      </c>
      <c r="DZ83" s="3" t="str">
        <f t="shared" si="388"/>
        <v/>
      </c>
      <c r="EA83" t="str">
        <f t="shared" si="495"/>
        <v/>
      </c>
      <c r="EB83" t="str">
        <f t="shared" si="389"/>
        <v/>
      </c>
      <c r="EC83" s="3" t="str">
        <f t="shared" si="390"/>
        <v/>
      </c>
      <c r="ED83" t="str">
        <f t="shared" si="495"/>
        <v/>
      </c>
      <c r="EE83" t="str">
        <f t="shared" si="391"/>
        <v/>
      </c>
      <c r="EF83" s="3" t="str">
        <f t="shared" si="392"/>
        <v/>
      </c>
      <c r="EG83" t="str">
        <f t="shared" si="495"/>
        <v/>
      </c>
      <c r="EH83" t="str">
        <f t="shared" si="393"/>
        <v/>
      </c>
      <c r="EI83" s="3" t="str">
        <f t="shared" si="394"/>
        <v/>
      </c>
      <c r="EJ83" t="str">
        <f t="shared" si="495"/>
        <v/>
      </c>
      <c r="EK83" t="str">
        <f t="shared" si="395"/>
        <v/>
      </c>
      <c r="EL83" s="3" t="str">
        <f t="shared" si="396"/>
        <v/>
      </c>
      <c r="EM83" t="str">
        <f t="shared" si="495"/>
        <v/>
      </c>
      <c r="EN83" t="str">
        <f t="shared" si="397"/>
        <v/>
      </c>
      <c r="EO83" s="3" t="str">
        <f t="shared" si="398"/>
        <v/>
      </c>
      <c r="EP83" t="str">
        <f t="shared" si="495"/>
        <v/>
      </c>
      <c r="EQ83" t="str">
        <f t="shared" si="399"/>
        <v/>
      </c>
      <c r="ER83" s="3" t="str">
        <f t="shared" si="400"/>
        <v/>
      </c>
      <c r="ES83" t="str">
        <f t="shared" si="495"/>
        <v/>
      </c>
      <c r="ET83" t="str">
        <f t="shared" si="401"/>
        <v/>
      </c>
      <c r="EU83" s="3" t="str">
        <f t="shared" si="402"/>
        <v/>
      </c>
      <c r="EV83" t="str">
        <f t="shared" si="495"/>
        <v/>
      </c>
      <c r="EW83" t="str">
        <f t="shared" si="404"/>
        <v/>
      </c>
      <c r="EX83" s="3" t="str">
        <f t="shared" si="405"/>
        <v/>
      </c>
      <c r="EY83" t="str">
        <f t="shared" si="495"/>
        <v/>
      </c>
      <c r="EZ83" t="str">
        <f t="shared" si="406"/>
        <v/>
      </c>
      <c r="FA83" s="3" t="str">
        <f t="shared" si="407"/>
        <v/>
      </c>
      <c r="FB83" t="str">
        <f t="shared" si="495"/>
        <v/>
      </c>
      <c r="FC83" t="str">
        <f t="shared" si="408"/>
        <v/>
      </c>
      <c r="FD83" s="3" t="str">
        <f t="shared" si="409"/>
        <v/>
      </c>
      <c r="FE83" t="str">
        <f t="shared" si="495"/>
        <v/>
      </c>
      <c r="FF83" t="str">
        <f t="shared" si="410"/>
        <v/>
      </c>
      <c r="FG83" s="3" t="str">
        <f t="shared" si="411"/>
        <v/>
      </c>
      <c r="FH83" t="str">
        <f t="shared" si="495"/>
        <v/>
      </c>
      <c r="FI83" t="str">
        <f t="shared" si="412"/>
        <v/>
      </c>
      <c r="FJ83" s="3" t="str">
        <f t="shared" si="413"/>
        <v/>
      </c>
      <c r="FK83" t="str">
        <f t="shared" si="496"/>
        <v/>
      </c>
      <c r="FL83" t="str">
        <f t="shared" si="414"/>
        <v/>
      </c>
      <c r="FM83" s="3" t="str">
        <f t="shared" si="415"/>
        <v/>
      </c>
      <c r="FN83" t="str">
        <f t="shared" si="496"/>
        <v/>
      </c>
      <c r="FO83" t="str">
        <f t="shared" si="416"/>
        <v/>
      </c>
      <c r="FP83" s="3" t="str">
        <f t="shared" si="417"/>
        <v/>
      </c>
      <c r="FQ83" t="str">
        <f t="shared" si="496"/>
        <v/>
      </c>
      <c r="FR83" t="str">
        <f t="shared" si="418"/>
        <v/>
      </c>
      <c r="FS83" s="3" t="str">
        <f t="shared" si="419"/>
        <v/>
      </c>
      <c r="FT83" t="str">
        <f t="shared" si="496"/>
        <v/>
      </c>
      <c r="FU83" t="str">
        <f t="shared" si="420"/>
        <v/>
      </c>
      <c r="FV83" s="3" t="str">
        <f t="shared" si="421"/>
        <v/>
      </c>
      <c r="FW83" t="str">
        <f t="shared" si="496"/>
        <v/>
      </c>
      <c r="FX83" t="str">
        <f t="shared" si="422"/>
        <v/>
      </c>
      <c r="FY83" s="3" t="str">
        <f t="shared" si="423"/>
        <v/>
      </c>
      <c r="FZ83" t="str">
        <f t="shared" si="496"/>
        <v/>
      </c>
      <c r="GA83" t="str">
        <f t="shared" si="424"/>
        <v/>
      </c>
      <c r="GB83" s="3" t="str">
        <f t="shared" si="425"/>
        <v/>
      </c>
      <c r="GC83" t="str">
        <f t="shared" si="497"/>
        <v/>
      </c>
      <c r="GD83" t="str">
        <f t="shared" si="426"/>
        <v/>
      </c>
      <c r="GE83" s="3" t="str">
        <f t="shared" si="427"/>
        <v/>
      </c>
      <c r="GF83" t="str">
        <f t="shared" si="497"/>
        <v/>
      </c>
      <c r="GG83" t="str">
        <f t="shared" si="428"/>
        <v/>
      </c>
      <c r="GH83" s="3" t="str">
        <f t="shared" si="429"/>
        <v/>
      </c>
      <c r="GI83" t="str">
        <f t="shared" si="497"/>
        <v/>
      </c>
      <c r="GJ83" t="str">
        <f t="shared" si="430"/>
        <v/>
      </c>
      <c r="GK83" s="3" t="str">
        <f t="shared" si="431"/>
        <v/>
      </c>
      <c r="GL83" t="str">
        <f t="shared" si="497"/>
        <v/>
      </c>
      <c r="GM83" t="str">
        <f t="shared" si="432"/>
        <v/>
      </c>
      <c r="GN83" s="3" t="str">
        <f t="shared" si="433"/>
        <v/>
      </c>
      <c r="GO83" t="str">
        <f t="shared" si="497"/>
        <v/>
      </c>
      <c r="GP83" t="str">
        <f t="shared" si="434"/>
        <v/>
      </c>
      <c r="GQ83" s="3" t="str">
        <f t="shared" si="435"/>
        <v/>
      </c>
      <c r="GR83" t="str">
        <f t="shared" si="497"/>
        <v/>
      </c>
      <c r="GS83" t="str">
        <f t="shared" si="436"/>
        <v/>
      </c>
      <c r="GT83" s="3" t="str">
        <f t="shared" si="437"/>
        <v/>
      </c>
      <c r="GU83" t="str">
        <f t="shared" si="498"/>
        <v/>
      </c>
      <c r="GV83" t="str">
        <f t="shared" si="438"/>
        <v/>
      </c>
      <c r="GW83" s="3" t="str">
        <f t="shared" si="439"/>
        <v/>
      </c>
      <c r="GX83" t="str">
        <f t="shared" si="498"/>
        <v/>
      </c>
      <c r="GY83" t="str">
        <f t="shared" si="440"/>
        <v/>
      </c>
      <c r="GZ83" s="3" t="str">
        <f t="shared" si="441"/>
        <v/>
      </c>
      <c r="HA83" t="str">
        <f t="shared" si="498"/>
        <v/>
      </c>
      <c r="HB83" t="str">
        <f t="shared" si="442"/>
        <v/>
      </c>
      <c r="HC83" s="3" t="str">
        <f t="shared" si="443"/>
        <v/>
      </c>
      <c r="HD83" t="str">
        <f t="shared" si="498"/>
        <v/>
      </c>
      <c r="HE83" t="str">
        <f t="shared" si="444"/>
        <v/>
      </c>
      <c r="HF83" s="3" t="str">
        <f t="shared" si="445"/>
        <v/>
      </c>
      <c r="HG83" t="str">
        <f t="shared" si="498"/>
        <v/>
      </c>
      <c r="HH83" t="str">
        <f t="shared" si="446"/>
        <v/>
      </c>
      <c r="HI83" s="3" t="str">
        <f t="shared" si="447"/>
        <v/>
      </c>
      <c r="HJ83" t="str">
        <f t="shared" si="498"/>
        <v/>
      </c>
      <c r="HK83" t="str">
        <f t="shared" si="448"/>
        <v/>
      </c>
      <c r="HL83" s="3" t="str">
        <f t="shared" si="449"/>
        <v/>
      </c>
      <c r="HM83" t="str">
        <f t="shared" si="499"/>
        <v/>
      </c>
      <c r="HN83" t="str">
        <f t="shared" si="450"/>
        <v/>
      </c>
      <c r="HO83" s="3" t="str">
        <f t="shared" si="451"/>
        <v/>
      </c>
      <c r="HP83" t="str">
        <f t="shared" si="499"/>
        <v/>
      </c>
      <c r="HQ83" t="str">
        <f t="shared" si="452"/>
        <v/>
      </c>
      <c r="HR83" s="3" t="str">
        <f t="shared" si="453"/>
        <v/>
      </c>
      <c r="HS83" t="str">
        <f t="shared" si="499"/>
        <v/>
      </c>
      <c r="HT83" t="str">
        <f t="shared" si="454"/>
        <v/>
      </c>
      <c r="HU83" s="3" t="str">
        <f t="shared" si="455"/>
        <v/>
      </c>
      <c r="HV83" t="str">
        <f t="shared" si="499"/>
        <v/>
      </c>
      <c r="HW83" t="str">
        <f t="shared" si="456"/>
        <v/>
      </c>
      <c r="HX83" s="3" t="str">
        <f t="shared" si="457"/>
        <v/>
      </c>
      <c r="HY83" t="str">
        <f t="shared" si="499"/>
        <v/>
      </c>
      <c r="HZ83" t="str">
        <f t="shared" si="458"/>
        <v/>
      </c>
      <c r="IA83" s="3" t="str">
        <f t="shared" si="459"/>
        <v/>
      </c>
      <c r="IB83" t="str">
        <f t="shared" si="499"/>
        <v/>
      </c>
      <c r="IC83" t="str">
        <f t="shared" si="460"/>
        <v/>
      </c>
      <c r="ID83" s="3" t="str">
        <f t="shared" si="461"/>
        <v/>
      </c>
      <c r="IE83" t="str">
        <f t="shared" si="500"/>
        <v/>
      </c>
      <c r="IF83" t="str">
        <f t="shared" si="462"/>
        <v/>
      </c>
      <c r="IG83" s="3" t="str">
        <f t="shared" si="463"/>
        <v/>
      </c>
      <c r="IH83" t="str">
        <f t="shared" si="500"/>
        <v/>
      </c>
      <c r="II83" t="str">
        <f t="shared" si="464"/>
        <v/>
      </c>
      <c r="IJ83" s="3" t="str">
        <f t="shared" si="465"/>
        <v/>
      </c>
      <c r="IK83" t="str">
        <f t="shared" si="500"/>
        <v/>
      </c>
      <c r="IL83" t="str">
        <f t="shared" si="466"/>
        <v/>
      </c>
      <c r="IM83" s="3" t="str">
        <f t="shared" si="467"/>
        <v/>
      </c>
      <c r="IN83" t="str">
        <f t="shared" si="500"/>
        <v/>
      </c>
      <c r="IO83" t="str">
        <f t="shared" si="468"/>
        <v/>
      </c>
      <c r="IP83" s="3" t="str">
        <f t="shared" si="469"/>
        <v/>
      </c>
      <c r="IQ83" t="str">
        <f t="shared" si="500"/>
        <v/>
      </c>
      <c r="IR83" t="str">
        <f t="shared" si="470"/>
        <v/>
      </c>
      <c r="IS83" s="3" t="str">
        <f t="shared" si="471"/>
        <v/>
      </c>
      <c r="IT83" t="str">
        <f t="shared" si="500"/>
        <v/>
      </c>
      <c r="IU83" t="str">
        <f t="shared" si="472"/>
        <v/>
      </c>
      <c r="IV83" s="3" t="str">
        <f t="shared" si="473"/>
        <v/>
      </c>
      <c r="IW83" t="str">
        <f t="shared" si="501"/>
        <v/>
      </c>
      <c r="IX83" t="str">
        <f t="shared" si="474"/>
        <v/>
      </c>
      <c r="IY83" s="3" t="str">
        <f t="shared" si="475"/>
        <v/>
      </c>
      <c r="IZ83" t="str">
        <f t="shared" si="501"/>
        <v/>
      </c>
      <c r="JA83" t="str">
        <f t="shared" si="476"/>
        <v/>
      </c>
      <c r="JB83" s="3" t="str">
        <f t="shared" si="477"/>
        <v/>
      </c>
      <c r="JC83" t="str">
        <f t="shared" si="501"/>
        <v/>
      </c>
      <c r="JD83" t="str">
        <f t="shared" si="478"/>
        <v/>
      </c>
      <c r="JE83" s="3" t="str">
        <f t="shared" si="479"/>
        <v/>
      </c>
      <c r="JF83" t="str">
        <f t="shared" si="501"/>
        <v/>
      </c>
      <c r="JG83" t="str">
        <f t="shared" si="480"/>
        <v/>
      </c>
      <c r="JH83" s="3" t="str">
        <f t="shared" si="481"/>
        <v/>
      </c>
      <c r="JI83" t="str">
        <f t="shared" si="501"/>
        <v/>
      </c>
      <c r="JJ83" t="str">
        <f t="shared" si="482"/>
        <v/>
      </c>
      <c r="JK83" s="3" t="str">
        <f t="shared" si="483"/>
        <v/>
      </c>
      <c r="JL83" t="str">
        <f t="shared" si="501"/>
        <v/>
      </c>
      <c r="JM83" t="str">
        <f t="shared" si="484"/>
        <v/>
      </c>
      <c r="JN83" s="3" t="str">
        <f t="shared" si="485"/>
        <v/>
      </c>
      <c r="JO83" t="str">
        <f t="shared" si="486"/>
        <v/>
      </c>
    </row>
    <row r="84" spans="1:275">
      <c r="A84" s="3" t="str">
        <f>Feuil1!A84</f>
        <v>CN17</v>
      </c>
      <c r="B84" t="str">
        <f t="shared" si="487"/>
        <v/>
      </c>
      <c r="C84" t="str">
        <f>IF(B84&lt;&gt;"",LEFT(A84,B84-1),A84)</f>
        <v>CN17</v>
      </c>
      <c r="D84" s="3" t="str">
        <f>IF(AND(A84&lt;&gt;"",B84&lt;&gt;""),RIGHT(A84,LEN(A84)-B84),"")</f>
        <v/>
      </c>
      <c r="E84" t="str">
        <f t="shared" si="488"/>
        <v/>
      </c>
      <c r="F84" t="str">
        <f t="shared" si="489"/>
        <v/>
      </c>
      <c r="G84" s="3" t="str">
        <f t="shared" si="490"/>
        <v/>
      </c>
      <c r="H84" t="str">
        <f t="shared" si="493"/>
        <v/>
      </c>
      <c r="I84" t="str">
        <f t="shared" si="307"/>
        <v/>
      </c>
      <c r="J84" s="3" t="str">
        <f t="shared" si="308"/>
        <v/>
      </c>
      <c r="K84" t="str">
        <f t="shared" si="493"/>
        <v/>
      </c>
      <c r="L84" t="str">
        <f t="shared" si="309"/>
        <v/>
      </c>
      <c r="M84" s="3" t="str">
        <f t="shared" si="310"/>
        <v/>
      </c>
      <c r="N84" t="str">
        <f t="shared" si="493"/>
        <v/>
      </c>
      <c r="O84" t="str">
        <f t="shared" si="311"/>
        <v/>
      </c>
      <c r="P84" s="3" t="str">
        <f t="shared" si="312"/>
        <v/>
      </c>
      <c r="Q84" t="str">
        <f t="shared" si="493"/>
        <v/>
      </c>
      <c r="R84" t="str">
        <f t="shared" si="313"/>
        <v/>
      </c>
      <c r="S84" s="3" t="str">
        <f t="shared" si="314"/>
        <v/>
      </c>
      <c r="T84" t="str">
        <f t="shared" si="493"/>
        <v/>
      </c>
      <c r="U84" t="str">
        <f t="shared" si="315"/>
        <v/>
      </c>
      <c r="V84" s="3" t="str">
        <f t="shared" si="316"/>
        <v/>
      </c>
      <c r="W84" t="str">
        <f t="shared" si="493"/>
        <v/>
      </c>
      <c r="X84" t="str">
        <f t="shared" si="317"/>
        <v/>
      </c>
      <c r="Y84" s="3" t="str">
        <f t="shared" si="318"/>
        <v/>
      </c>
      <c r="Z84" t="str">
        <f t="shared" si="493"/>
        <v/>
      </c>
      <c r="AA84" t="str">
        <f t="shared" si="319"/>
        <v/>
      </c>
      <c r="AB84" s="3" t="str">
        <f t="shared" si="320"/>
        <v/>
      </c>
      <c r="AC84" t="str">
        <f t="shared" si="493"/>
        <v/>
      </c>
      <c r="AD84" t="str">
        <f t="shared" si="321"/>
        <v/>
      </c>
      <c r="AE84" s="3" t="str">
        <f t="shared" si="322"/>
        <v/>
      </c>
      <c r="AF84" t="str">
        <f t="shared" si="493"/>
        <v/>
      </c>
      <c r="AG84" t="str">
        <f t="shared" si="323"/>
        <v/>
      </c>
      <c r="AH84" s="3" t="str">
        <f t="shared" si="324"/>
        <v/>
      </c>
      <c r="AI84" t="str">
        <f t="shared" si="493"/>
        <v/>
      </c>
      <c r="AJ84" t="str">
        <f t="shared" si="325"/>
        <v/>
      </c>
      <c r="AK84" s="3" t="str">
        <f t="shared" si="326"/>
        <v/>
      </c>
      <c r="AL84" t="str">
        <f t="shared" si="493"/>
        <v/>
      </c>
      <c r="AM84" t="str">
        <f t="shared" si="327"/>
        <v/>
      </c>
      <c r="AN84" s="3" t="str">
        <f t="shared" si="328"/>
        <v/>
      </c>
      <c r="AO84" t="str">
        <f t="shared" si="493"/>
        <v/>
      </c>
      <c r="AP84" t="str">
        <f t="shared" si="329"/>
        <v/>
      </c>
      <c r="AQ84" s="3" t="str">
        <f t="shared" si="330"/>
        <v/>
      </c>
      <c r="AR84" t="str">
        <f t="shared" si="493"/>
        <v/>
      </c>
      <c r="AS84" t="str">
        <f t="shared" si="331"/>
        <v/>
      </c>
      <c r="AT84" s="3" t="str">
        <f t="shared" si="332"/>
        <v/>
      </c>
      <c r="AU84" t="str">
        <f t="shared" si="493"/>
        <v/>
      </c>
      <c r="AV84" t="str">
        <f t="shared" si="333"/>
        <v/>
      </c>
      <c r="AW84" s="3" t="str">
        <f t="shared" si="334"/>
        <v/>
      </c>
      <c r="AX84" t="str">
        <f t="shared" si="493"/>
        <v/>
      </c>
      <c r="AY84" t="str">
        <f t="shared" si="335"/>
        <v/>
      </c>
      <c r="AZ84" s="3" t="str">
        <f t="shared" si="336"/>
        <v/>
      </c>
      <c r="BA84" t="str">
        <f t="shared" si="493"/>
        <v/>
      </c>
      <c r="BB84" t="str">
        <f t="shared" si="337"/>
        <v/>
      </c>
      <c r="BC84" s="3" t="str">
        <f t="shared" si="338"/>
        <v/>
      </c>
      <c r="BD84" t="str">
        <f t="shared" si="493"/>
        <v/>
      </c>
      <c r="BE84" t="str">
        <f t="shared" si="339"/>
        <v/>
      </c>
      <c r="BF84" s="3" t="str">
        <f t="shared" si="340"/>
        <v/>
      </c>
      <c r="BG84" t="str">
        <f t="shared" si="493"/>
        <v/>
      </c>
      <c r="BH84" t="str">
        <f t="shared" si="341"/>
        <v/>
      </c>
      <c r="BI84" s="3" t="str">
        <f t="shared" si="342"/>
        <v/>
      </c>
      <c r="BJ84" t="str">
        <f t="shared" si="493"/>
        <v/>
      </c>
      <c r="BK84" t="str">
        <f t="shared" si="343"/>
        <v/>
      </c>
      <c r="BL84" s="3" t="str">
        <f t="shared" si="344"/>
        <v/>
      </c>
      <c r="BM84" t="str">
        <f t="shared" si="493"/>
        <v/>
      </c>
      <c r="BN84" t="str">
        <f t="shared" si="345"/>
        <v/>
      </c>
      <c r="BO84" s="3" t="str">
        <f t="shared" si="346"/>
        <v/>
      </c>
      <c r="BP84" t="str">
        <f t="shared" si="493"/>
        <v/>
      </c>
      <c r="BQ84" t="str">
        <f t="shared" si="347"/>
        <v/>
      </c>
      <c r="BR84" s="3" t="str">
        <f t="shared" si="348"/>
        <v/>
      </c>
      <c r="BS84" t="str">
        <f t="shared" si="493"/>
        <v/>
      </c>
      <c r="BT84" t="str">
        <f t="shared" si="349"/>
        <v/>
      </c>
      <c r="BU84" s="3" t="str">
        <f t="shared" si="350"/>
        <v/>
      </c>
      <c r="BV84" t="str">
        <f t="shared" si="492"/>
        <v/>
      </c>
      <c r="BW84" t="str">
        <f t="shared" si="351"/>
        <v/>
      </c>
      <c r="BX84" s="3" t="str">
        <f t="shared" si="352"/>
        <v/>
      </c>
      <c r="BY84" t="str">
        <f t="shared" si="492"/>
        <v/>
      </c>
      <c r="BZ84" t="str">
        <f t="shared" si="353"/>
        <v/>
      </c>
      <c r="CA84" s="3" t="str">
        <f t="shared" si="354"/>
        <v/>
      </c>
      <c r="CB84" t="str">
        <f t="shared" si="492"/>
        <v/>
      </c>
      <c r="CC84" t="str">
        <f t="shared" si="355"/>
        <v/>
      </c>
      <c r="CD84" s="3" t="str">
        <f t="shared" si="356"/>
        <v/>
      </c>
      <c r="CE84" t="str">
        <f t="shared" si="492"/>
        <v/>
      </c>
      <c r="CF84" t="str">
        <f t="shared" si="357"/>
        <v/>
      </c>
      <c r="CG84" s="3" t="str">
        <f t="shared" si="358"/>
        <v/>
      </c>
      <c r="CH84" t="str">
        <f t="shared" si="492"/>
        <v/>
      </c>
      <c r="CI84" t="str">
        <f t="shared" si="359"/>
        <v/>
      </c>
      <c r="CJ84" s="3" t="str">
        <f t="shared" si="360"/>
        <v/>
      </c>
      <c r="CK84" t="str">
        <f t="shared" si="492"/>
        <v/>
      </c>
      <c r="CL84" t="str">
        <f t="shared" si="361"/>
        <v/>
      </c>
      <c r="CM84" s="3" t="str">
        <f t="shared" si="362"/>
        <v/>
      </c>
      <c r="CN84" t="str">
        <f t="shared" si="492"/>
        <v/>
      </c>
      <c r="CO84" t="str">
        <f t="shared" si="363"/>
        <v/>
      </c>
      <c r="CP84" s="3" t="str">
        <f t="shared" si="364"/>
        <v/>
      </c>
      <c r="CQ84" t="str">
        <f t="shared" si="492"/>
        <v/>
      </c>
      <c r="CR84" t="str">
        <f t="shared" si="365"/>
        <v/>
      </c>
      <c r="CS84" s="3" t="str">
        <f t="shared" si="366"/>
        <v/>
      </c>
      <c r="CT84" t="str">
        <f t="shared" si="492"/>
        <v/>
      </c>
      <c r="CU84" t="str">
        <f t="shared" si="367"/>
        <v/>
      </c>
      <c r="CV84" s="3" t="str">
        <f t="shared" si="368"/>
        <v/>
      </c>
      <c r="CW84" t="str">
        <f t="shared" si="492"/>
        <v/>
      </c>
      <c r="CX84" t="str">
        <f t="shared" si="369"/>
        <v/>
      </c>
      <c r="CY84" s="3" t="str">
        <f t="shared" si="370"/>
        <v/>
      </c>
      <c r="CZ84" t="str">
        <f t="shared" si="492"/>
        <v/>
      </c>
      <c r="DA84" t="str">
        <f t="shared" si="371"/>
        <v/>
      </c>
      <c r="DB84" s="3" t="str">
        <f t="shared" si="372"/>
        <v/>
      </c>
      <c r="DC84" t="str">
        <f t="shared" si="492"/>
        <v/>
      </c>
      <c r="DD84" t="str">
        <f t="shared" si="373"/>
        <v/>
      </c>
      <c r="DE84" s="3" t="str">
        <f t="shared" si="374"/>
        <v/>
      </c>
      <c r="DF84" t="str">
        <f t="shared" si="492"/>
        <v/>
      </c>
      <c r="DG84" t="str">
        <f t="shared" si="375"/>
        <v/>
      </c>
      <c r="DH84" s="3" t="str">
        <f t="shared" si="376"/>
        <v/>
      </c>
      <c r="DI84" t="str">
        <f t="shared" si="495"/>
        <v/>
      </c>
      <c r="DJ84" t="str">
        <f t="shared" si="377"/>
        <v/>
      </c>
      <c r="DK84" s="3" t="str">
        <f t="shared" si="378"/>
        <v/>
      </c>
      <c r="DL84" t="str">
        <f t="shared" si="495"/>
        <v/>
      </c>
      <c r="DM84" t="str">
        <f t="shared" si="379"/>
        <v/>
      </c>
      <c r="DN84" s="3" t="str">
        <f t="shared" si="380"/>
        <v/>
      </c>
      <c r="DO84" t="str">
        <f t="shared" si="495"/>
        <v/>
      </c>
      <c r="DP84" t="str">
        <f t="shared" si="381"/>
        <v/>
      </c>
      <c r="DQ84" s="3" t="str">
        <f t="shared" si="382"/>
        <v/>
      </c>
      <c r="DR84" t="str">
        <f t="shared" si="495"/>
        <v/>
      </c>
      <c r="DS84" t="str">
        <f t="shared" si="383"/>
        <v/>
      </c>
      <c r="DT84" s="3" t="str">
        <f t="shared" si="384"/>
        <v/>
      </c>
      <c r="DU84" t="str">
        <f t="shared" si="495"/>
        <v/>
      </c>
      <c r="DV84" t="str">
        <f t="shared" si="385"/>
        <v/>
      </c>
      <c r="DW84" s="3" t="str">
        <f t="shared" si="386"/>
        <v/>
      </c>
      <c r="DX84" t="str">
        <f t="shared" si="495"/>
        <v/>
      </c>
      <c r="DY84" t="str">
        <f t="shared" si="387"/>
        <v/>
      </c>
      <c r="DZ84" s="3" t="str">
        <f t="shared" si="388"/>
        <v/>
      </c>
      <c r="EA84" t="str">
        <f t="shared" si="495"/>
        <v/>
      </c>
      <c r="EB84" t="str">
        <f t="shared" si="389"/>
        <v/>
      </c>
      <c r="EC84" s="3" t="str">
        <f t="shared" si="390"/>
        <v/>
      </c>
      <c r="ED84" t="str">
        <f t="shared" si="495"/>
        <v/>
      </c>
      <c r="EE84" t="str">
        <f t="shared" si="391"/>
        <v/>
      </c>
      <c r="EF84" s="3" t="str">
        <f t="shared" si="392"/>
        <v/>
      </c>
      <c r="EG84" t="str">
        <f t="shared" si="495"/>
        <v/>
      </c>
      <c r="EH84" t="str">
        <f t="shared" si="393"/>
        <v/>
      </c>
      <c r="EI84" s="3" t="str">
        <f t="shared" si="394"/>
        <v/>
      </c>
      <c r="EJ84" t="str">
        <f t="shared" si="495"/>
        <v/>
      </c>
      <c r="EK84" t="str">
        <f t="shared" si="395"/>
        <v/>
      </c>
      <c r="EL84" s="3" t="str">
        <f t="shared" si="396"/>
        <v/>
      </c>
      <c r="EM84" t="str">
        <f t="shared" si="495"/>
        <v/>
      </c>
      <c r="EN84" t="str">
        <f t="shared" si="397"/>
        <v/>
      </c>
      <c r="EO84" s="3" t="str">
        <f t="shared" si="398"/>
        <v/>
      </c>
      <c r="EP84" t="str">
        <f t="shared" si="495"/>
        <v/>
      </c>
      <c r="EQ84" t="str">
        <f t="shared" si="399"/>
        <v/>
      </c>
      <c r="ER84" s="3" t="str">
        <f t="shared" si="400"/>
        <v/>
      </c>
      <c r="ES84" t="str">
        <f t="shared" si="495"/>
        <v/>
      </c>
      <c r="ET84" t="str">
        <f t="shared" si="401"/>
        <v/>
      </c>
      <c r="EU84" s="3" t="str">
        <f t="shared" si="402"/>
        <v/>
      </c>
      <c r="EV84" t="str">
        <f t="shared" si="495"/>
        <v/>
      </c>
      <c r="EW84" t="str">
        <f t="shared" si="404"/>
        <v/>
      </c>
      <c r="EX84" s="3" t="str">
        <f t="shared" si="405"/>
        <v/>
      </c>
      <c r="EY84" t="str">
        <f t="shared" si="495"/>
        <v/>
      </c>
      <c r="EZ84" t="str">
        <f t="shared" si="406"/>
        <v/>
      </c>
      <c r="FA84" s="3" t="str">
        <f t="shared" si="407"/>
        <v/>
      </c>
      <c r="FB84" t="str">
        <f t="shared" si="495"/>
        <v/>
      </c>
      <c r="FC84" t="str">
        <f t="shared" si="408"/>
        <v/>
      </c>
      <c r="FD84" s="3" t="str">
        <f t="shared" si="409"/>
        <v/>
      </c>
      <c r="FE84" t="str">
        <f t="shared" si="495"/>
        <v/>
      </c>
      <c r="FF84" t="str">
        <f t="shared" si="410"/>
        <v/>
      </c>
      <c r="FG84" s="3" t="str">
        <f t="shared" si="411"/>
        <v/>
      </c>
      <c r="FH84" t="str">
        <f t="shared" si="495"/>
        <v/>
      </c>
      <c r="FI84" t="str">
        <f t="shared" si="412"/>
        <v/>
      </c>
      <c r="FJ84" s="3" t="str">
        <f t="shared" si="413"/>
        <v/>
      </c>
      <c r="FK84" t="str">
        <f t="shared" si="496"/>
        <v/>
      </c>
      <c r="FL84" t="str">
        <f t="shared" si="414"/>
        <v/>
      </c>
      <c r="FM84" s="3" t="str">
        <f t="shared" si="415"/>
        <v/>
      </c>
      <c r="FN84" t="str">
        <f t="shared" si="496"/>
        <v/>
      </c>
      <c r="FO84" t="str">
        <f t="shared" si="416"/>
        <v/>
      </c>
      <c r="FP84" s="3" t="str">
        <f t="shared" si="417"/>
        <v/>
      </c>
      <c r="FQ84" t="str">
        <f t="shared" si="496"/>
        <v/>
      </c>
      <c r="FR84" t="str">
        <f t="shared" si="418"/>
        <v/>
      </c>
      <c r="FS84" s="3" t="str">
        <f t="shared" si="419"/>
        <v/>
      </c>
      <c r="FT84" t="str">
        <f t="shared" si="496"/>
        <v/>
      </c>
      <c r="FU84" t="str">
        <f t="shared" si="420"/>
        <v/>
      </c>
      <c r="FV84" s="3" t="str">
        <f t="shared" si="421"/>
        <v/>
      </c>
      <c r="FW84" t="str">
        <f t="shared" si="496"/>
        <v/>
      </c>
      <c r="FX84" t="str">
        <f t="shared" si="422"/>
        <v/>
      </c>
      <c r="FY84" s="3" t="str">
        <f t="shared" si="423"/>
        <v/>
      </c>
      <c r="FZ84" t="str">
        <f t="shared" si="496"/>
        <v/>
      </c>
      <c r="GA84" t="str">
        <f t="shared" si="424"/>
        <v/>
      </c>
      <c r="GB84" s="3" t="str">
        <f t="shared" si="425"/>
        <v/>
      </c>
      <c r="GC84" t="str">
        <f t="shared" si="497"/>
        <v/>
      </c>
      <c r="GD84" t="str">
        <f t="shared" si="426"/>
        <v/>
      </c>
      <c r="GE84" s="3" t="str">
        <f t="shared" si="427"/>
        <v/>
      </c>
      <c r="GF84" t="str">
        <f t="shared" si="497"/>
        <v/>
      </c>
      <c r="GG84" t="str">
        <f t="shared" si="428"/>
        <v/>
      </c>
      <c r="GH84" s="3" t="str">
        <f t="shared" si="429"/>
        <v/>
      </c>
      <c r="GI84" t="str">
        <f t="shared" si="497"/>
        <v/>
      </c>
      <c r="GJ84" t="str">
        <f t="shared" si="430"/>
        <v/>
      </c>
      <c r="GK84" s="3" t="str">
        <f t="shared" si="431"/>
        <v/>
      </c>
      <c r="GL84" t="str">
        <f t="shared" si="497"/>
        <v/>
      </c>
      <c r="GM84" t="str">
        <f t="shared" si="432"/>
        <v/>
      </c>
      <c r="GN84" s="3" t="str">
        <f t="shared" si="433"/>
        <v/>
      </c>
      <c r="GO84" t="str">
        <f t="shared" si="497"/>
        <v/>
      </c>
      <c r="GP84" t="str">
        <f t="shared" si="434"/>
        <v/>
      </c>
      <c r="GQ84" s="3" t="str">
        <f t="shared" si="435"/>
        <v/>
      </c>
      <c r="GR84" t="str">
        <f t="shared" si="497"/>
        <v/>
      </c>
      <c r="GS84" t="str">
        <f t="shared" si="436"/>
        <v/>
      </c>
      <c r="GT84" s="3" t="str">
        <f t="shared" si="437"/>
        <v/>
      </c>
      <c r="GU84" t="str">
        <f t="shared" si="498"/>
        <v/>
      </c>
      <c r="GV84" t="str">
        <f t="shared" si="438"/>
        <v/>
      </c>
      <c r="GW84" s="3" t="str">
        <f t="shared" si="439"/>
        <v/>
      </c>
      <c r="GX84" t="str">
        <f t="shared" si="498"/>
        <v/>
      </c>
      <c r="GY84" t="str">
        <f t="shared" si="440"/>
        <v/>
      </c>
      <c r="GZ84" s="3" t="str">
        <f t="shared" si="441"/>
        <v/>
      </c>
      <c r="HA84" t="str">
        <f t="shared" si="498"/>
        <v/>
      </c>
      <c r="HB84" t="str">
        <f t="shared" si="442"/>
        <v/>
      </c>
      <c r="HC84" s="3" t="str">
        <f t="shared" si="443"/>
        <v/>
      </c>
      <c r="HD84" t="str">
        <f t="shared" si="498"/>
        <v/>
      </c>
      <c r="HE84" t="str">
        <f t="shared" si="444"/>
        <v/>
      </c>
      <c r="HF84" s="3" t="str">
        <f t="shared" si="445"/>
        <v/>
      </c>
      <c r="HG84" t="str">
        <f t="shared" si="498"/>
        <v/>
      </c>
      <c r="HH84" t="str">
        <f t="shared" si="446"/>
        <v/>
      </c>
      <c r="HI84" s="3" t="str">
        <f t="shared" si="447"/>
        <v/>
      </c>
      <c r="HJ84" t="str">
        <f t="shared" si="498"/>
        <v/>
      </c>
      <c r="HK84" t="str">
        <f t="shared" si="448"/>
        <v/>
      </c>
      <c r="HL84" s="3" t="str">
        <f t="shared" si="449"/>
        <v/>
      </c>
      <c r="HM84" t="str">
        <f t="shared" si="499"/>
        <v/>
      </c>
      <c r="HN84" t="str">
        <f t="shared" si="450"/>
        <v/>
      </c>
      <c r="HO84" s="3" t="str">
        <f t="shared" si="451"/>
        <v/>
      </c>
      <c r="HP84" t="str">
        <f t="shared" si="499"/>
        <v/>
      </c>
      <c r="HQ84" t="str">
        <f t="shared" si="452"/>
        <v/>
      </c>
      <c r="HR84" s="3" t="str">
        <f t="shared" si="453"/>
        <v/>
      </c>
      <c r="HS84" t="str">
        <f t="shared" si="499"/>
        <v/>
      </c>
      <c r="HT84" t="str">
        <f t="shared" si="454"/>
        <v/>
      </c>
      <c r="HU84" s="3" t="str">
        <f t="shared" si="455"/>
        <v/>
      </c>
      <c r="HV84" t="str">
        <f t="shared" si="499"/>
        <v/>
      </c>
      <c r="HW84" t="str">
        <f t="shared" si="456"/>
        <v/>
      </c>
      <c r="HX84" s="3" t="str">
        <f t="shared" si="457"/>
        <v/>
      </c>
      <c r="HY84" t="str">
        <f t="shared" si="499"/>
        <v/>
      </c>
      <c r="HZ84" t="str">
        <f t="shared" si="458"/>
        <v/>
      </c>
      <c r="IA84" s="3" t="str">
        <f t="shared" si="459"/>
        <v/>
      </c>
      <c r="IB84" t="str">
        <f t="shared" si="499"/>
        <v/>
      </c>
      <c r="IC84" t="str">
        <f t="shared" si="460"/>
        <v/>
      </c>
      <c r="ID84" s="3" t="str">
        <f t="shared" si="461"/>
        <v/>
      </c>
      <c r="IE84" t="str">
        <f t="shared" si="500"/>
        <v/>
      </c>
      <c r="IF84" t="str">
        <f t="shared" si="462"/>
        <v/>
      </c>
      <c r="IG84" s="3" t="str">
        <f t="shared" si="463"/>
        <v/>
      </c>
      <c r="IH84" t="str">
        <f t="shared" si="500"/>
        <v/>
      </c>
      <c r="II84" t="str">
        <f t="shared" si="464"/>
        <v/>
      </c>
      <c r="IJ84" s="3" t="str">
        <f t="shared" si="465"/>
        <v/>
      </c>
      <c r="IK84" t="str">
        <f t="shared" si="500"/>
        <v/>
      </c>
      <c r="IL84" t="str">
        <f t="shared" si="466"/>
        <v/>
      </c>
      <c r="IM84" s="3" t="str">
        <f t="shared" si="467"/>
        <v/>
      </c>
      <c r="IN84" t="str">
        <f t="shared" si="500"/>
        <v/>
      </c>
      <c r="IO84" t="str">
        <f t="shared" si="468"/>
        <v/>
      </c>
      <c r="IP84" s="3" t="str">
        <f t="shared" si="469"/>
        <v/>
      </c>
      <c r="IQ84" t="str">
        <f t="shared" si="500"/>
        <v/>
      </c>
      <c r="IR84" t="str">
        <f t="shared" si="470"/>
        <v/>
      </c>
      <c r="IS84" s="3" t="str">
        <f t="shared" si="471"/>
        <v/>
      </c>
      <c r="IT84" t="str">
        <f t="shared" si="500"/>
        <v/>
      </c>
      <c r="IU84" t="str">
        <f t="shared" si="472"/>
        <v/>
      </c>
      <c r="IV84" s="3" t="str">
        <f t="shared" si="473"/>
        <v/>
      </c>
      <c r="IW84" t="str">
        <f t="shared" si="501"/>
        <v/>
      </c>
      <c r="IX84" t="str">
        <f t="shared" si="474"/>
        <v/>
      </c>
      <c r="IY84" s="3" t="str">
        <f t="shared" si="475"/>
        <v/>
      </c>
      <c r="IZ84" t="str">
        <f t="shared" si="501"/>
        <v/>
      </c>
      <c r="JA84" t="str">
        <f t="shared" si="476"/>
        <v/>
      </c>
      <c r="JB84" s="3" t="str">
        <f t="shared" si="477"/>
        <v/>
      </c>
      <c r="JC84" t="str">
        <f t="shared" si="501"/>
        <v/>
      </c>
      <c r="JD84" t="str">
        <f t="shared" si="478"/>
        <v/>
      </c>
      <c r="JE84" s="3" t="str">
        <f t="shared" si="479"/>
        <v/>
      </c>
      <c r="JF84" t="str">
        <f t="shared" si="501"/>
        <v/>
      </c>
      <c r="JG84" t="str">
        <f t="shared" si="480"/>
        <v/>
      </c>
      <c r="JH84" s="3" t="str">
        <f t="shared" si="481"/>
        <v/>
      </c>
      <c r="JI84" t="str">
        <f t="shared" si="501"/>
        <v/>
      </c>
      <c r="JJ84" t="str">
        <f t="shared" si="482"/>
        <v/>
      </c>
      <c r="JK84" s="3" t="str">
        <f t="shared" si="483"/>
        <v/>
      </c>
      <c r="JL84" t="str">
        <f t="shared" si="501"/>
        <v/>
      </c>
      <c r="JM84" t="str">
        <f t="shared" si="484"/>
        <v/>
      </c>
      <c r="JN84" s="3" t="str">
        <f t="shared" si="485"/>
        <v/>
      </c>
      <c r="JO84" t="str">
        <f t="shared" si="486"/>
        <v/>
      </c>
    </row>
    <row r="85" spans="1:275">
      <c r="A85" s="3" t="str">
        <f>Feuil1!A85</f>
        <v>U16</v>
      </c>
      <c r="B85" t="str">
        <f t="shared" si="487"/>
        <v/>
      </c>
      <c r="C85" t="str">
        <f>IF(B85&lt;&gt;"",LEFT(A85,B85-1),A85)</f>
        <v>U16</v>
      </c>
      <c r="D85" s="3" t="str">
        <f>IF(AND(A85&lt;&gt;"",B85&lt;&gt;""),RIGHT(A85,LEN(A85)-B85),"")</f>
        <v/>
      </c>
      <c r="E85" t="str">
        <f t="shared" si="488"/>
        <v/>
      </c>
      <c r="F85" t="str">
        <f t="shared" si="489"/>
        <v/>
      </c>
      <c r="G85" s="3" t="str">
        <f t="shared" si="490"/>
        <v/>
      </c>
      <c r="H85" t="str">
        <f t="shared" si="493"/>
        <v/>
      </c>
      <c r="I85" t="str">
        <f t="shared" si="307"/>
        <v/>
      </c>
      <c r="J85" s="3" t="str">
        <f t="shared" si="308"/>
        <v/>
      </c>
      <c r="K85" t="str">
        <f t="shared" si="493"/>
        <v/>
      </c>
      <c r="L85" t="str">
        <f t="shared" si="309"/>
        <v/>
      </c>
      <c r="M85" s="3" t="str">
        <f t="shared" si="310"/>
        <v/>
      </c>
      <c r="N85" t="str">
        <f t="shared" si="493"/>
        <v/>
      </c>
      <c r="O85" t="str">
        <f t="shared" si="311"/>
        <v/>
      </c>
      <c r="P85" s="3" t="str">
        <f t="shared" si="312"/>
        <v/>
      </c>
      <c r="Q85" t="str">
        <f t="shared" si="493"/>
        <v/>
      </c>
      <c r="R85" t="str">
        <f t="shared" si="313"/>
        <v/>
      </c>
      <c r="S85" s="3" t="str">
        <f t="shared" si="314"/>
        <v/>
      </c>
      <c r="T85" t="str">
        <f t="shared" si="493"/>
        <v/>
      </c>
      <c r="U85" t="str">
        <f t="shared" si="315"/>
        <v/>
      </c>
      <c r="V85" s="3" t="str">
        <f t="shared" si="316"/>
        <v/>
      </c>
      <c r="W85" t="str">
        <f t="shared" si="493"/>
        <v/>
      </c>
      <c r="X85" t="str">
        <f t="shared" si="317"/>
        <v/>
      </c>
      <c r="Y85" s="3" t="str">
        <f t="shared" si="318"/>
        <v/>
      </c>
      <c r="Z85" t="str">
        <f t="shared" si="493"/>
        <v/>
      </c>
      <c r="AA85" t="str">
        <f t="shared" si="319"/>
        <v/>
      </c>
      <c r="AB85" s="3" t="str">
        <f t="shared" si="320"/>
        <v/>
      </c>
      <c r="AC85" t="str">
        <f t="shared" si="493"/>
        <v/>
      </c>
      <c r="AD85" t="str">
        <f t="shared" si="321"/>
        <v/>
      </c>
      <c r="AE85" s="3" t="str">
        <f t="shared" si="322"/>
        <v/>
      </c>
      <c r="AF85" t="str">
        <f t="shared" si="493"/>
        <v/>
      </c>
      <c r="AG85" t="str">
        <f t="shared" si="323"/>
        <v/>
      </c>
      <c r="AH85" s="3" t="str">
        <f t="shared" si="324"/>
        <v/>
      </c>
      <c r="AI85" t="str">
        <f t="shared" si="493"/>
        <v/>
      </c>
      <c r="AJ85" t="str">
        <f t="shared" si="325"/>
        <v/>
      </c>
      <c r="AK85" s="3" t="str">
        <f t="shared" si="326"/>
        <v/>
      </c>
      <c r="AL85" t="str">
        <f t="shared" si="493"/>
        <v/>
      </c>
      <c r="AM85" t="str">
        <f t="shared" si="327"/>
        <v/>
      </c>
      <c r="AN85" s="3" t="str">
        <f t="shared" si="328"/>
        <v/>
      </c>
      <c r="AO85" t="str">
        <f t="shared" si="493"/>
        <v/>
      </c>
      <c r="AP85" t="str">
        <f t="shared" si="329"/>
        <v/>
      </c>
      <c r="AQ85" s="3" t="str">
        <f t="shared" si="330"/>
        <v/>
      </c>
      <c r="AR85" t="str">
        <f t="shared" si="493"/>
        <v/>
      </c>
      <c r="AS85" t="str">
        <f t="shared" si="331"/>
        <v/>
      </c>
      <c r="AT85" s="3" t="str">
        <f t="shared" si="332"/>
        <v/>
      </c>
      <c r="AU85" t="str">
        <f t="shared" si="493"/>
        <v/>
      </c>
      <c r="AV85" t="str">
        <f t="shared" si="333"/>
        <v/>
      </c>
      <c r="AW85" s="3" t="str">
        <f t="shared" si="334"/>
        <v/>
      </c>
      <c r="AX85" t="str">
        <f t="shared" si="493"/>
        <v/>
      </c>
      <c r="AY85" t="str">
        <f t="shared" si="335"/>
        <v/>
      </c>
      <c r="AZ85" s="3" t="str">
        <f t="shared" si="336"/>
        <v/>
      </c>
      <c r="BA85" t="str">
        <f t="shared" si="493"/>
        <v/>
      </c>
      <c r="BB85" t="str">
        <f t="shared" si="337"/>
        <v/>
      </c>
      <c r="BC85" s="3" t="str">
        <f t="shared" si="338"/>
        <v/>
      </c>
      <c r="BD85" t="str">
        <f t="shared" si="493"/>
        <v/>
      </c>
      <c r="BE85" t="str">
        <f t="shared" si="339"/>
        <v/>
      </c>
      <c r="BF85" s="3" t="str">
        <f t="shared" si="340"/>
        <v/>
      </c>
      <c r="BG85" t="str">
        <f t="shared" si="493"/>
        <v/>
      </c>
      <c r="BH85" t="str">
        <f t="shared" si="341"/>
        <v/>
      </c>
      <c r="BI85" s="3" t="str">
        <f t="shared" si="342"/>
        <v/>
      </c>
      <c r="BJ85" t="str">
        <f t="shared" si="493"/>
        <v/>
      </c>
      <c r="BK85" t="str">
        <f t="shared" si="343"/>
        <v/>
      </c>
      <c r="BL85" s="3" t="str">
        <f t="shared" si="344"/>
        <v/>
      </c>
      <c r="BM85" t="str">
        <f t="shared" si="493"/>
        <v/>
      </c>
      <c r="BN85" t="str">
        <f t="shared" si="345"/>
        <v/>
      </c>
      <c r="BO85" s="3" t="str">
        <f t="shared" si="346"/>
        <v/>
      </c>
      <c r="BP85" t="str">
        <f t="shared" si="493"/>
        <v/>
      </c>
      <c r="BQ85" t="str">
        <f t="shared" si="347"/>
        <v/>
      </c>
      <c r="BR85" s="3" t="str">
        <f t="shared" si="348"/>
        <v/>
      </c>
      <c r="BS85" t="str">
        <f t="shared" si="493"/>
        <v/>
      </c>
      <c r="BT85" t="str">
        <f t="shared" si="349"/>
        <v/>
      </c>
      <c r="BU85" s="3" t="str">
        <f t="shared" si="350"/>
        <v/>
      </c>
      <c r="BV85" t="str">
        <f t="shared" si="492"/>
        <v/>
      </c>
      <c r="BW85" t="str">
        <f t="shared" si="351"/>
        <v/>
      </c>
      <c r="BX85" s="3" t="str">
        <f t="shared" si="352"/>
        <v/>
      </c>
      <c r="BY85" t="str">
        <f t="shared" si="492"/>
        <v/>
      </c>
      <c r="BZ85" t="str">
        <f t="shared" si="353"/>
        <v/>
      </c>
      <c r="CA85" s="3" t="str">
        <f t="shared" si="354"/>
        <v/>
      </c>
      <c r="CB85" t="str">
        <f t="shared" si="492"/>
        <v/>
      </c>
      <c r="CC85" t="str">
        <f t="shared" si="355"/>
        <v/>
      </c>
      <c r="CD85" s="3" t="str">
        <f t="shared" si="356"/>
        <v/>
      </c>
      <c r="CE85" t="str">
        <f t="shared" si="492"/>
        <v/>
      </c>
      <c r="CF85" t="str">
        <f t="shared" si="357"/>
        <v/>
      </c>
      <c r="CG85" s="3" t="str">
        <f t="shared" si="358"/>
        <v/>
      </c>
      <c r="CH85" t="str">
        <f t="shared" si="492"/>
        <v/>
      </c>
      <c r="CI85" t="str">
        <f t="shared" si="359"/>
        <v/>
      </c>
      <c r="CJ85" s="3" t="str">
        <f t="shared" si="360"/>
        <v/>
      </c>
      <c r="CK85" t="str">
        <f t="shared" si="492"/>
        <v/>
      </c>
      <c r="CL85" t="str">
        <f t="shared" si="361"/>
        <v/>
      </c>
      <c r="CM85" s="3" t="str">
        <f t="shared" si="362"/>
        <v/>
      </c>
      <c r="CN85" t="str">
        <f t="shared" si="492"/>
        <v/>
      </c>
      <c r="CO85" t="str">
        <f t="shared" si="363"/>
        <v/>
      </c>
      <c r="CP85" s="3" t="str">
        <f t="shared" si="364"/>
        <v/>
      </c>
      <c r="CQ85" t="str">
        <f t="shared" si="492"/>
        <v/>
      </c>
      <c r="CR85" t="str">
        <f t="shared" si="365"/>
        <v/>
      </c>
      <c r="CS85" s="3" t="str">
        <f t="shared" si="366"/>
        <v/>
      </c>
      <c r="CT85" t="str">
        <f t="shared" si="492"/>
        <v/>
      </c>
      <c r="CU85" t="str">
        <f t="shared" si="367"/>
        <v/>
      </c>
      <c r="CV85" s="3" t="str">
        <f t="shared" si="368"/>
        <v/>
      </c>
      <c r="CW85" t="str">
        <f t="shared" si="492"/>
        <v/>
      </c>
      <c r="CX85" t="str">
        <f t="shared" si="369"/>
        <v/>
      </c>
      <c r="CY85" s="3" t="str">
        <f t="shared" si="370"/>
        <v/>
      </c>
      <c r="CZ85" t="str">
        <f t="shared" si="492"/>
        <v/>
      </c>
      <c r="DA85" t="str">
        <f t="shared" si="371"/>
        <v/>
      </c>
      <c r="DB85" s="3" t="str">
        <f t="shared" si="372"/>
        <v/>
      </c>
      <c r="DC85" t="str">
        <f t="shared" si="492"/>
        <v/>
      </c>
      <c r="DD85" t="str">
        <f t="shared" si="373"/>
        <v/>
      </c>
      <c r="DE85" s="3" t="str">
        <f t="shared" si="374"/>
        <v/>
      </c>
      <c r="DF85" t="str">
        <f t="shared" si="492"/>
        <v/>
      </c>
      <c r="DG85" t="str">
        <f t="shared" si="375"/>
        <v/>
      </c>
      <c r="DH85" s="3" t="str">
        <f t="shared" si="376"/>
        <v/>
      </c>
      <c r="DI85" t="str">
        <f t="shared" si="495"/>
        <v/>
      </c>
      <c r="DJ85" t="str">
        <f t="shared" si="377"/>
        <v/>
      </c>
      <c r="DK85" s="3" t="str">
        <f t="shared" si="378"/>
        <v/>
      </c>
      <c r="DL85" t="str">
        <f t="shared" si="495"/>
        <v/>
      </c>
      <c r="DM85" t="str">
        <f t="shared" si="379"/>
        <v/>
      </c>
      <c r="DN85" s="3" t="str">
        <f t="shared" si="380"/>
        <v/>
      </c>
      <c r="DO85" t="str">
        <f t="shared" si="495"/>
        <v/>
      </c>
      <c r="DP85" t="str">
        <f t="shared" si="381"/>
        <v/>
      </c>
      <c r="DQ85" s="3" t="str">
        <f t="shared" si="382"/>
        <v/>
      </c>
      <c r="DR85" t="str">
        <f t="shared" si="495"/>
        <v/>
      </c>
      <c r="DS85" t="str">
        <f t="shared" si="383"/>
        <v/>
      </c>
      <c r="DT85" s="3" t="str">
        <f t="shared" si="384"/>
        <v/>
      </c>
      <c r="DU85" t="str">
        <f t="shared" si="495"/>
        <v/>
      </c>
      <c r="DV85" t="str">
        <f t="shared" si="385"/>
        <v/>
      </c>
      <c r="DW85" s="3" t="str">
        <f t="shared" si="386"/>
        <v/>
      </c>
      <c r="DX85" t="str">
        <f t="shared" si="495"/>
        <v/>
      </c>
      <c r="DY85" t="str">
        <f t="shared" si="387"/>
        <v/>
      </c>
      <c r="DZ85" s="3" t="str">
        <f t="shared" si="388"/>
        <v/>
      </c>
      <c r="EA85" t="str">
        <f t="shared" si="495"/>
        <v/>
      </c>
      <c r="EB85" t="str">
        <f t="shared" si="389"/>
        <v/>
      </c>
      <c r="EC85" s="3" t="str">
        <f t="shared" si="390"/>
        <v/>
      </c>
      <c r="ED85" t="str">
        <f t="shared" si="495"/>
        <v/>
      </c>
      <c r="EE85" t="str">
        <f t="shared" si="391"/>
        <v/>
      </c>
      <c r="EF85" s="3" t="str">
        <f t="shared" si="392"/>
        <v/>
      </c>
      <c r="EG85" t="str">
        <f t="shared" si="495"/>
        <v/>
      </c>
      <c r="EH85" t="str">
        <f t="shared" si="393"/>
        <v/>
      </c>
      <c r="EI85" s="3" t="str">
        <f t="shared" si="394"/>
        <v/>
      </c>
      <c r="EJ85" t="str">
        <f t="shared" si="495"/>
        <v/>
      </c>
      <c r="EK85" t="str">
        <f t="shared" si="395"/>
        <v/>
      </c>
      <c r="EL85" s="3" t="str">
        <f t="shared" si="396"/>
        <v/>
      </c>
      <c r="EM85" t="str">
        <f t="shared" si="495"/>
        <v/>
      </c>
      <c r="EN85" t="str">
        <f t="shared" si="397"/>
        <v/>
      </c>
      <c r="EO85" s="3" t="str">
        <f t="shared" si="398"/>
        <v/>
      </c>
      <c r="EP85" t="str">
        <f t="shared" si="495"/>
        <v/>
      </c>
      <c r="EQ85" t="str">
        <f t="shared" si="399"/>
        <v/>
      </c>
      <c r="ER85" s="3" t="str">
        <f t="shared" si="400"/>
        <v/>
      </c>
      <c r="ES85" t="str">
        <f t="shared" si="495"/>
        <v/>
      </c>
      <c r="ET85" t="str">
        <f t="shared" si="401"/>
        <v/>
      </c>
      <c r="EU85" s="3" t="str">
        <f t="shared" si="402"/>
        <v/>
      </c>
      <c r="EV85" t="str">
        <f t="shared" si="495"/>
        <v/>
      </c>
      <c r="EW85" t="str">
        <f t="shared" si="404"/>
        <v/>
      </c>
      <c r="EX85" s="3" t="str">
        <f t="shared" si="405"/>
        <v/>
      </c>
      <c r="EY85" t="str">
        <f t="shared" si="495"/>
        <v/>
      </c>
      <c r="EZ85" t="str">
        <f t="shared" si="406"/>
        <v/>
      </c>
      <c r="FA85" s="3" t="str">
        <f t="shared" si="407"/>
        <v/>
      </c>
      <c r="FB85" t="str">
        <f t="shared" si="495"/>
        <v/>
      </c>
      <c r="FC85" t="str">
        <f t="shared" si="408"/>
        <v/>
      </c>
      <c r="FD85" s="3" t="str">
        <f t="shared" si="409"/>
        <v/>
      </c>
      <c r="FE85" t="str">
        <f t="shared" si="495"/>
        <v/>
      </c>
      <c r="FF85" t="str">
        <f t="shared" si="410"/>
        <v/>
      </c>
      <c r="FG85" s="3" t="str">
        <f t="shared" si="411"/>
        <v/>
      </c>
      <c r="FH85" t="str">
        <f t="shared" si="495"/>
        <v/>
      </c>
      <c r="FI85" t="str">
        <f t="shared" si="412"/>
        <v/>
      </c>
      <c r="FJ85" s="3" t="str">
        <f t="shared" si="413"/>
        <v/>
      </c>
      <c r="FK85" t="str">
        <f t="shared" si="496"/>
        <v/>
      </c>
      <c r="FL85" t="str">
        <f t="shared" si="414"/>
        <v/>
      </c>
      <c r="FM85" s="3" t="str">
        <f t="shared" si="415"/>
        <v/>
      </c>
      <c r="FN85" t="str">
        <f t="shared" si="496"/>
        <v/>
      </c>
      <c r="FO85" t="str">
        <f t="shared" si="416"/>
        <v/>
      </c>
      <c r="FP85" s="3" t="str">
        <f t="shared" si="417"/>
        <v/>
      </c>
      <c r="FQ85" t="str">
        <f t="shared" si="496"/>
        <v/>
      </c>
      <c r="FR85" t="str">
        <f t="shared" si="418"/>
        <v/>
      </c>
      <c r="FS85" s="3" t="str">
        <f t="shared" si="419"/>
        <v/>
      </c>
      <c r="FT85" t="str">
        <f t="shared" si="496"/>
        <v/>
      </c>
      <c r="FU85" t="str">
        <f t="shared" si="420"/>
        <v/>
      </c>
      <c r="FV85" s="3" t="str">
        <f t="shared" si="421"/>
        <v/>
      </c>
      <c r="FW85" t="str">
        <f t="shared" si="496"/>
        <v/>
      </c>
      <c r="FX85" t="str">
        <f t="shared" si="422"/>
        <v/>
      </c>
      <c r="FY85" s="3" t="str">
        <f t="shared" si="423"/>
        <v/>
      </c>
      <c r="FZ85" t="str">
        <f t="shared" si="496"/>
        <v/>
      </c>
      <c r="GA85" t="str">
        <f t="shared" si="424"/>
        <v/>
      </c>
      <c r="GB85" s="3" t="str">
        <f t="shared" si="425"/>
        <v/>
      </c>
      <c r="GC85" t="str">
        <f t="shared" si="497"/>
        <v/>
      </c>
      <c r="GD85" t="str">
        <f t="shared" si="426"/>
        <v/>
      </c>
      <c r="GE85" s="3" t="str">
        <f t="shared" si="427"/>
        <v/>
      </c>
      <c r="GF85" t="str">
        <f t="shared" si="497"/>
        <v/>
      </c>
      <c r="GG85" t="str">
        <f t="shared" si="428"/>
        <v/>
      </c>
      <c r="GH85" s="3" t="str">
        <f t="shared" si="429"/>
        <v/>
      </c>
      <c r="GI85" t="str">
        <f t="shared" si="497"/>
        <v/>
      </c>
      <c r="GJ85" t="str">
        <f t="shared" si="430"/>
        <v/>
      </c>
      <c r="GK85" s="3" t="str">
        <f t="shared" si="431"/>
        <v/>
      </c>
      <c r="GL85" t="str">
        <f t="shared" si="497"/>
        <v/>
      </c>
      <c r="GM85" t="str">
        <f t="shared" si="432"/>
        <v/>
      </c>
      <c r="GN85" s="3" t="str">
        <f t="shared" si="433"/>
        <v/>
      </c>
      <c r="GO85" t="str">
        <f t="shared" si="497"/>
        <v/>
      </c>
      <c r="GP85" t="str">
        <f t="shared" si="434"/>
        <v/>
      </c>
      <c r="GQ85" s="3" t="str">
        <f t="shared" si="435"/>
        <v/>
      </c>
      <c r="GR85" t="str">
        <f t="shared" si="497"/>
        <v/>
      </c>
      <c r="GS85" t="str">
        <f t="shared" si="436"/>
        <v/>
      </c>
      <c r="GT85" s="3" t="str">
        <f t="shared" si="437"/>
        <v/>
      </c>
      <c r="GU85" t="str">
        <f t="shared" si="498"/>
        <v/>
      </c>
      <c r="GV85" t="str">
        <f t="shared" si="438"/>
        <v/>
      </c>
      <c r="GW85" s="3" t="str">
        <f t="shared" si="439"/>
        <v/>
      </c>
      <c r="GX85" t="str">
        <f t="shared" si="498"/>
        <v/>
      </c>
      <c r="GY85" t="str">
        <f t="shared" si="440"/>
        <v/>
      </c>
      <c r="GZ85" s="3" t="str">
        <f t="shared" si="441"/>
        <v/>
      </c>
      <c r="HA85" t="str">
        <f t="shared" si="498"/>
        <v/>
      </c>
      <c r="HB85" t="str">
        <f t="shared" si="442"/>
        <v/>
      </c>
      <c r="HC85" s="3" t="str">
        <f t="shared" si="443"/>
        <v/>
      </c>
      <c r="HD85" t="str">
        <f t="shared" si="498"/>
        <v/>
      </c>
      <c r="HE85" t="str">
        <f t="shared" si="444"/>
        <v/>
      </c>
      <c r="HF85" s="3" t="str">
        <f t="shared" si="445"/>
        <v/>
      </c>
      <c r="HG85" t="str">
        <f t="shared" si="498"/>
        <v/>
      </c>
      <c r="HH85" t="str">
        <f t="shared" si="446"/>
        <v/>
      </c>
      <c r="HI85" s="3" t="str">
        <f t="shared" si="447"/>
        <v/>
      </c>
      <c r="HJ85" t="str">
        <f t="shared" si="498"/>
        <v/>
      </c>
      <c r="HK85" t="str">
        <f t="shared" si="448"/>
        <v/>
      </c>
      <c r="HL85" s="3" t="str">
        <f t="shared" si="449"/>
        <v/>
      </c>
      <c r="HM85" t="str">
        <f t="shared" si="499"/>
        <v/>
      </c>
      <c r="HN85" t="str">
        <f t="shared" si="450"/>
        <v/>
      </c>
      <c r="HO85" s="3" t="str">
        <f t="shared" si="451"/>
        <v/>
      </c>
      <c r="HP85" t="str">
        <f t="shared" si="499"/>
        <v/>
      </c>
      <c r="HQ85" t="str">
        <f t="shared" si="452"/>
        <v/>
      </c>
      <c r="HR85" s="3" t="str">
        <f t="shared" si="453"/>
        <v/>
      </c>
      <c r="HS85" t="str">
        <f t="shared" si="499"/>
        <v/>
      </c>
      <c r="HT85" t="str">
        <f t="shared" si="454"/>
        <v/>
      </c>
      <c r="HU85" s="3" t="str">
        <f t="shared" si="455"/>
        <v/>
      </c>
      <c r="HV85" t="str">
        <f t="shared" si="499"/>
        <v/>
      </c>
      <c r="HW85" t="str">
        <f t="shared" si="456"/>
        <v/>
      </c>
      <c r="HX85" s="3" t="str">
        <f t="shared" si="457"/>
        <v/>
      </c>
      <c r="HY85" t="str">
        <f t="shared" si="499"/>
        <v/>
      </c>
      <c r="HZ85" t="str">
        <f t="shared" si="458"/>
        <v/>
      </c>
      <c r="IA85" s="3" t="str">
        <f t="shared" si="459"/>
        <v/>
      </c>
      <c r="IB85" t="str">
        <f t="shared" si="499"/>
        <v/>
      </c>
      <c r="IC85" t="str">
        <f t="shared" si="460"/>
        <v/>
      </c>
      <c r="ID85" s="3" t="str">
        <f t="shared" si="461"/>
        <v/>
      </c>
      <c r="IE85" t="str">
        <f t="shared" si="500"/>
        <v/>
      </c>
      <c r="IF85" t="str">
        <f t="shared" si="462"/>
        <v/>
      </c>
      <c r="IG85" s="3" t="str">
        <f t="shared" si="463"/>
        <v/>
      </c>
      <c r="IH85" t="str">
        <f t="shared" si="500"/>
        <v/>
      </c>
      <c r="II85" t="str">
        <f t="shared" si="464"/>
        <v/>
      </c>
      <c r="IJ85" s="3" t="str">
        <f t="shared" si="465"/>
        <v/>
      </c>
      <c r="IK85" t="str">
        <f t="shared" si="500"/>
        <v/>
      </c>
      <c r="IL85" t="str">
        <f t="shared" si="466"/>
        <v/>
      </c>
      <c r="IM85" s="3" t="str">
        <f t="shared" si="467"/>
        <v/>
      </c>
      <c r="IN85" t="str">
        <f t="shared" si="500"/>
        <v/>
      </c>
      <c r="IO85" t="str">
        <f t="shared" si="468"/>
        <v/>
      </c>
      <c r="IP85" s="3" t="str">
        <f t="shared" si="469"/>
        <v/>
      </c>
      <c r="IQ85" t="str">
        <f t="shared" si="500"/>
        <v/>
      </c>
      <c r="IR85" t="str">
        <f t="shared" si="470"/>
        <v/>
      </c>
      <c r="IS85" s="3" t="str">
        <f t="shared" si="471"/>
        <v/>
      </c>
      <c r="IT85" t="str">
        <f t="shared" si="500"/>
        <v/>
      </c>
      <c r="IU85" t="str">
        <f t="shared" si="472"/>
        <v/>
      </c>
      <c r="IV85" s="3" t="str">
        <f t="shared" si="473"/>
        <v/>
      </c>
      <c r="IW85" t="str">
        <f t="shared" si="501"/>
        <v/>
      </c>
      <c r="IX85" t="str">
        <f t="shared" si="474"/>
        <v/>
      </c>
      <c r="IY85" s="3" t="str">
        <f t="shared" si="475"/>
        <v/>
      </c>
      <c r="IZ85" t="str">
        <f t="shared" si="501"/>
        <v/>
      </c>
      <c r="JA85" t="str">
        <f t="shared" si="476"/>
        <v/>
      </c>
      <c r="JB85" s="3" t="str">
        <f t="shared" si="477"/>
        <v/>
      </c>
      <c r="JC85" t="str">
        <f t="shared" si="501"/>
        <v/>
      </c>
      <c r="JD85" t="str">
        <f t="shared" si="478"/>
        <v/>
      </c>
      <c r="JE85" s="3" t="str">
        <f t="shared" si="479"/>
        <v/>
      </c>
      <c r="JF85" t="str">
        <f t="shared" si="501"/>
        <v/>
      </c>
      <c r="JG85" t="str">
        <f t="shared" si="480"/>
        <v/>
      </c>
      <c r="JH85" s="3" t="str">
        <f t="shared" si="481"/>
        <v/>
      </c>
      <c r="JI85" t="str">
        <f t="shared" si="501"/>
        <v/>
      </c>
      <c r="JJ85" t="str">
        <f t="shared" si="482"/>
        <v/>
      </c>
      <c r="JK85" s="3" t="str">
        <f t="shared" si="483"/>
        <v/>
      </c>
      <c r="JL85" t="str">
        <f t="shared" si="501"/>
        <v/>
      </c>
      <c r="JM85" t="str">
        <f t="shared" si="484"/>
        <v/>
      </c>
      <c r="JN85" s="3" t="str">
        <f t="shared" si="485"/>
        <v/>
      </c>
      <c r="JO85" t="str">
        <f t="shared" si="486"/>
        <v/>
      </c>
    </row>
    <row r="86" spans="1:275">
      <c r="A86" s="3" t="str">
        <f>Feuil1!A86</f>
        <v>LT1,FBT2</v>
      </c>
      <c r="B86">
        <f t="shared" si="487"/>
        <v>4</v>
      </c>
      <c r="C86" t="str">
        <f>IF(B86&lt;&gt;"",LEFT(A86,B86-1),A86)</f>
        <v>LT1</v>
      </c>
      <c r="D86" s="3" t="str">
        <f>IF(AND(A86&lt;&gt;"",B86&lt;&gt;""),RIGHT(A86,LEN(A86)-B86),"")</f>
        <v>FBT2</v>
      </c>
      <c r="E86" t="str">
        <f t="shared" si="488"/>
        <v/>
      </c>
      <c r="F86" t="str">
        <f t="shared" si="489"/>
        <v>FBT2</v>
      </c>
      <c r="G86" s="3" t="str">
        <f t="shared" si="490"/>
        <v/>
      </c>
      <c r="H86" t="str">
        <f t="shared" si="493"/>
        <v/>
      </c>
      <c r="I86" t="str">
        <f t="shared" si="307"/>
        <v/>
      </c>
      <c r="J86" s="3" t="str">
        <f t="shared" si="308"/>
        <v/>
      </c>
      <c r="K86" t="str">
        <f t="shared" si="493"/>
        <v/>
      </c>
      <c r="L86" t="str">
        <f t="shared" si="309"/>
        <v/>
      </c>
      <c r="M86" s="3" t="str">
        <f t="shared" si="310"/>
        <v/>
      </c>
      <c r="N86" t="str">
        <f t="shared" si="493"/>
        <v/>
      </c>
      <c r="O86" t="str">
        <f t="shared" si="311"/>
        <v/>
      </c>
      <c r="P86" s="3" t="str">
        <f t="shared" si="312"/>
        <v/>
      </c>
      <c r="Q86" t="str">
        <f t="shared" si="493"/>
        <v/>
      </c>
      <c r="R86" t="str">
        <f t="shared" si="313"/>
        <v/>
      </c>
      <c r="S86" s="3" t="str">
        <f t="shared" si="314"/>
        <v/>
      </c>
      <c r="T86" t="str">
        <f t="shared" si="493"/>
        <v/>
      </c>
      <c r="U86" t="str">
        <f t="shared" si="315"/>
        <v/>
      </c>
      <c r="V86" s="3" t="str">
        <f t="shared" si="316"/>
        <v/>
      </c>
      <c r="W86" t="str">
        <f t="shared" si="493"/>
        <v/>
      </c>
      <c r="X86" t="str">
        <f t="shared" si="317"/>
        <v/>
      </c>
      <c r="Y86" s="3" t="str">
        <f t="shared" si="318"/>
        <v/>
      </c>
      <c r="Z86" t="str">
        <f t="shared" si="493"/>
        <v/>
      </c>
      <c r="AA86" t="str">
        <f t="shared" si="319"/>
        <v/>
      </c>
      <c r="AB86" s="3" t="str">
        <f t="shared" si="320"/>
        <v/>
      </c>
      <c r="AC86" t="str">
        <f t="shared" si="493"/>
        <v/>
      </c>
      <c r="AD86" t="str">
        <f t="shared" si="321"/>
        <v/>
      </c>
      <c r="AE86" s="3" t="str">
        <f t="shared" si="322"/>
        <v/>
      </c>
      <c r="AF86" t="str">
        <f t="shared" si="493"/>
        <v/>
      </c>
      <c r="AG86" t="str">
        <f t="shared" si="323"/>
        <v/>
      </c>
      <c r="AH86" s="3" t="str">
        <f t="shared" si="324"/>
        <v/>
      </c>
      <c r="AI86" t="str">
        <f t="shared" si="493"/>
        <v/>
      </c>
      <c r="AJ86" t="str">
        <f t="shared" si="325"/>
        <v/>
      </c>
      <c r="AK86" s="3" t="str">
        <f t="shared" si="326"/>
        <v/>
      </c>
      <c r="AL86" t="str">
        <f t="shared" si="493"/>
        <v/>
      </c>
      <c r="AM86" t="str">
        <f t="shared" si="327"/>
        <v/>
      </c>
      <c r="AN86" s="3" t="str">
        <f t="shared" si="328"/>
        <v/>
      </c>
      <c r="AO86" t="str">
        <f t="shared" si="493"/>
        <v/>
      </c>
      <c r="AP86" t="str">
        <f t="shared" si="329"/>
        <v/>
      </c>
      <c r="AQ86" s="3" t="str">
        <f t="shared" si="330"/>
        <v/>
      </c>
      <c r="AR86" t="str">
        <f t="shared" si="493"/>
        <v/>
      </c>
      <c r="AS86" t="str">
        <f t="shared" si="331"/>
        <v/>
      </c>
      <c r="AT86" s="3" t="str">
        <f t="shared" si="332"/>
        <v/>
      </c>
      <c r="AU86" t="str">
        <f t="shared" si="493"/>
        <v/>
      </c>
      <c r="AV86" t="str">
        <f t="shared" si="333"/>
        <v/>
      </c>
      <c r="AW86" s="3" t="str">
        <f t="shared" si="334"/>
        <v/>
      </c>
      <c r="AX86" t="str">
        <f t="shared" si="493"/>
        <v/>
      </c>
      <c r="AY86" t="str">
        <f t="shared" si="335"/>
        <v/>
      </c>
      <c r="AZ86" s="3" t="str">
        <f t="shared" si="336"/>
        <v/>
      </c>
      <c r="BA86" t="str">
        <f t="shared" si="493"/>
        <v/>
      </c>
      <c r="BB86" t="str">
        <f t="shared" si="337"/>
        <v/>
      </c>
      <c r="BC86" s="3" t="str">
        <f t="shared" si="338"/>
        <v/>
      </c>
      <c r="BD86" t="str">
        <f t="shared" si="493"/>
        <v/>
      </c>
      <c r="BE86" t="str">
        <f t="shared" si="339"/>
        <v/>
      </c>
      <c r="BF86" s="3" t="str">
        <f t="shared" si="340"/>
        <v/>
      </c>
      <c r="BG86" t="str">
        <f t="shared" si="493"/>
        <v/>
      </c>
      <c r="BH86" t="str">
        <f t="shared" si="341"/>
        <v/>
      </c>
      <c r="BI86" s="3" t="str">
        <f t="shared" si="342"/>
        <v/>
      </c>
      <c r="BJ86" t="str">
        <f t="shared" si="493"/>
        <v/>
      </c>
      <c r="BK86" t="str">
        <f t="shared" si="343"/>
        <v/>
      </c>
      <c r="BL86" s="3" t="str">
        <f t="shared" si="344"/>
        <v/>
      </c>
      <c r="BM86" t="str">
        <f t="shared" si="493"/>
        <v/>
      </c>
      <c r="BN86" t="str">
        <f t="shared" si="345"/>
        <v/>
      </c>
      <c r="BO86" s="3" t="str">
        <f t="shared" si="346"/>
        <v/>
      </c>
      <c r="BP86" t="str">
        <f t="shared" si="493"/>
        <v/>
      </c>
      <c r="BQ86" t="str">
        <f t="shared" si="347"/>
        <v/>
      </c>
      <c r="BR86" s="3" t="str">
        <f t="shared" si="348"/>
        <v/>
      </c>
      <c r="BS86" t="str">
        <f t="shared" si="493"/>
        <v/>
      </c>
      <c r="BT86" t="str">
        <f t="shared" si="349"/>
        <v/>
      </c>
      <c r="BU86" s="3" t="str">
        <f t="shared" si="350"/>
        <v/>
      </c>
      <c r="BV86" t="str">
        <f t="shared" si="492"/>
        <v/>
      </c>
      <c r="BW86" t="str">
        <f t="shared" si="351"/>
        <v/>
      </c>
      <c r="BX86" s="3" t="str">
        <f t="shared" si="352"/>
        <v/>
      </c>
      <c r="BY86" t="str">
        <f t="shared" si="492"/>
        <v/>
      </c>
      <c r="BZ86" t="str">
        <f t="shared" si="353"/>
        <v/>
      </c>
      <c r="CA86" s="3" t="str">
        <f t="shared" si="354"/>
        <v/>
      </c>
      <c r="CB86" t="str">
        <f t="shared" si="492"/>
        <v/>
      </c>
      <c r="CC86" t="str">
        <f t="shared" si="355"/>
        <v/>
      </c>
      <c r="CD86" s="3" t="str">
        <f t="shared" si="356"/>
        <v/>
      </c>
      <c r="CE86" t="str">
        <f t="shared" si="492"/>
        <v/>
      </c>
      <c r="CF86" t="str">
        <f t="shared" si="357"/>
        <v/>
      </c>
      <c r="CG86" s="3" t="str">
        <f t="shared" si="358"/>
        <v/>
      </c>
      <c r="CH86" t="str">
        <f t="shared" si="492"/>
        <v/>
      </c>
      <c r="CI86" t="str">
        <f t="shared" si="359"/>
        <v/>
      </c>
      <c r="CJ86" s="3" t="str">
        <f t="shared" si="360"/>
        <v/>
      </c>
      <c r="CK86" t="str">
        <f t="shared" si="492"/>
        <v/>
      </c>
      <c r="CL86" t="str">
        <f t="shared" si="361"/>
        <v/>
      </c>
      <c r="CM86" s="3" t="str">
        <f t="shared" si="362"/>
        <v/>
      </c>
      <c r="CN86" t="str">
        <f t="shared" si="492"/>
        <v/>
      </c>
      <c r="CO86" t="str">
        <f t="shared" si="363"/>
        <v/>
      </c>
      <c r="CP86" s="3" t="str">
        <f t="shared" si="364"/>
        <v/>
      </c>
      <c r="CQ86" t="str">
        <f t="shared" si="492"/>
        <v/>
      </c>
      <c r="CR86" t="str">
        <f t="shared" si="365"/>
        <v/>
      </c>
      <c r="CS86" s="3" t="str">
        <f t="shared" si="366"/>
        <v/>
      </c>
      <c r="CT86" t="str">
        <f t="shared" si="492"/>
        <v/>
      </c>
      <c r="CU86" t="str">
        <f t="shared" si="367"/>
        <v/>
      </c>
      <c r="CV86" s="3" t="str">
        <f t="shared" si="368"/>
        <v/>
      </c>
      <c r="CW86" t="str">
        <f t="shared" si="492"/>
        <v/>
      </c>
      <c r="CX86" t="str">
        <f t="shared" si="369"/>
        <v/>
      </c>
      <c r="CY86" s="3" t="str">
        <f t="shared" si="370"/>
        <v/>
      </c>
      <c r="CZ86" t="str">
        <f t="shared" si="492"/>
        <v/>
      </c>
      <c r="DA86" t="str">
        <f t="shared" si="371"/>
        <v/>
      </c>
      <c r="DB86" s="3" t="str">
        <f t="shared" si="372"/>
        <v/>
      </c>
      <c r="DC86" t="str">
        <f t="shared" si="492"/>
        <v/>
      </c>
      <c r="DD86" t="str">
        <f t="shared" si="373"/>
        <v/>
      </c>
      <c r="DE86" s="3" t="str">
        <f t="shared" si="374"/>
        <v/>
      </c>
      <c r="DF86" t="str">
        <f t="shared" si="492"/>
        <v/>
      </c>
      <c r="DG86" t="str">
        <f t="shared" si="375"/>
        <v/>
      </c>
      <c r="DH86" s="3" t="str">
        <f t="shared" si="376"/>
        <v/>
      </c>
      <c r="DI86" t="str">
        <f t="shared" si="495"/>
        <v/>
      </c>
      <c r="DJ86" t="str">
        <f t="shared" si="377"/>
        <v/>
      </c>
      <c r="DK86" s="3" t="str">
        <f t="shared" si="378"/>
        <v/>
      </c>
      <c r="DL86" t="str">
        <f t="shared" si="495"/>
        <v/>
      </c>
      <c r="DM86" t="str">
        <f t="shared" si="379"/>
        <v/>
      </c>
      <c r="DN86" s="3" t="str">
        <f t="shared" si="380"/>
        <v/>
      </c>
      <c r="DO86" t="str">
        <f t="shared" si="495"/>
        <v/>
      </c>
      <c r="DP86" t="str">
        <f t="shared" si="381"/>
        <v/>
      </c>
      <c r="DQ86" s="3" t="str">
        <f t="shared" si="382"/>
        <v/>
      </c>
      <c r="DR86" t="str">
        <f t="shared" si="495"/>
        <v/>
      </c>
      <c r="DS86" t="str">
        <f t="shared" si="383"/>
        <v/>
      </c>
      <c r="DT86" s="3" t="str">
        <f t="shared" si="384"/>
        <v/>
      </c>
      <c r="DU86" t="str">
        <f t="shared" si="495"/>
        <v/>
      </c>
      <c r="DV86" t="str">
        <f t="shared" si="385"/>
        <v/>
      </c>
      <c r="DW86" s="3" t="str">
        <f t="shared" si="386"/>
        <v/>
      </c>
      <c r="DX86" t="str">
        <f t="shared" si="495"/>
        <v/>
      </c>
      <c r="DY86" t="str">
        <f t="shared" si="387"/>
        <v/>
      </c>
      <c r="DZ86" s="3" t="str">
        <f t="shared" si="388"/>
        <v/>
      </c>
      <c r="EA86" t="str">
        <f t="shared" si="495"/>
        <v/>
      </c>
      <c r="EB86" t="str">
        <f t="shared" si="389"/>
        <v/>
      </c>
      <c r="EC86" s="3" t="str">
        <f t="shared" si="390"/>
        <v/>
      </c>
      <c r="ED86" t="str">
        <f t="shared" si="495"/>
        <v/>
      </c>
      <c r="EE86" t="str">
        <f t="shared" si="391"/>
        <v/>
      </c>
      <c r="EF86" s="3" t="str">
        <f t="shared" si="392"/>
        <v/>
      </c>
      <c r="EG86" t="str">
        <f t="shared" si="495"/>
        <v/>
      </c>
      <c r="EH86" t="str">
        <f t="shared" si="393"/>
        <v/>
      </c>
      <c r="EI86" s="3" t="str">
        <f t="shared" si="394"/>
        <v/>
      </c>
      <c r="EJ86" t="str">
        <f t="shared" si="495"/>
        <v/>
      </c>
      <c r="EK86" t="str">
        <f t="shared" si="395"/>
        <v/>
      </c>
      <c r="EL86" s="3" t="str">
        <f t="shared" si="396"/>
        <v/>
      </c>
      <c r="EM86" t="str">
        <f t="shared" si="495"/>
        <v/>
      </c>
      <c r="EN86" t="str">
        <f t="shared" si="397"/>
        <v/>
      </c>
      <c r="EO86" s="3" t="str">
        <f t="shared" si="398"/>
        <v/>
      </c>
      <c r="EP86" t="str">
        <f t="shared" si="495"/>
        <v/>
      </c>
      <c r="EQ86" t="str">
        <f t="shared" si="399"/>
        <v/>
      </c>
      <c r="ER86" s="3" t="str">
        <f t="shared" si="400"/>
        <v/>
      </c>
      <c r="ES86" t="str">
        <f t="shared" si="495"/>
        <v/>
      </c>
      <c r="ET86" t="str">
        <f t="shared" si="401"/>
        <v/>
      </c>
      <c r="EU86" s="3" t="str">
        <f t="shared" si="402"/>
        <v/>
      </c>
      <c r="EV86" t="str">
        <f t="shared" si="495"/>
        <v/>
      </c>
      <c r="EW86" t="str">
        <f t="shared" si="404"/>
        <v/>
      </c>
      <c r="EX86" s="3" t="str">
        <f t="shared" si="405"/>
        <v/>
      </c>
      <c r="EY86" t="str">
        <f t="shared" si="495"/>
        <v/>
      </c>
      <c r="EZ86" t="str">
        <f t="shared" si="406"/>
        <v/>
      </c>
      <c r="FA86" s="3" t="str">
        <f t="shared" si="407"/>
        <v/>
      </c>
      <c r="FB86" t="str">
        <f t="shared" si="495"/>
        <v/>
      </c>
      <c r="FC86" t="str">
        <f t="shared" si="408"/>
        <v/>
      </c>
      <c r="FD86" s="3" t="str">
        <f t="shared" si="409"/>
        <v/>
      </c>
      <c r="FE86" t="str">
        <f t="shared" si="495"/>
        <v/>
      </c>
      <c r="FF86" t="str">
        <f t="shared" si="410"/>
        <v/>
      </c>
      <c r="FG86" s="3" t="str">
        <f t="shared" si="411"/>
        <v/>
      </c>
      <c r="FH86" t="str">
        <f t="shared" si="495"/>
        <v/>
      </c>
      <c r="FI86" t="str">
        <f t="shared" si="412"/>
        <v/>
      </c>
      <c r="FJ86" s="3" t="str">
        <f t="shared" si="413"/>
        <v/>
      </c>
      <c r="FK86" t="str">
        <f t="shared" si="496"/>
        <v/>
      </c>
      <c r="FL86" t="str">
        <f t="shared" si="414"/>
        <v/>
      </c>
      <c r="FM86" s="3" t="str">
        <f t="shared" si="415"/>
        <v/>
      </c>
      <c r="FN86" t="str">
        <f t="shared" si="496"/>
        <v/>
      </c>
      <c r="FO86" t="str">
        <f t="shared" si="416"/>
        <v/>
      </c>
      <c r="FP86" s="3" t="str">
        <f t="shared" si="417"/>
        <v/>
      </c>
      <c r="FQ86" t="str">
        <f t="shared" si="496"/>
        <v/>
      </c>
      <c r="FR86" t="str">
        <f t="shared" si="418"/>
        <v/>
      </c>
      <c r="FS86" s="3" t="str">
        <f t="shared" si="419"/>
        <v/>
      </c>
      <c r="FT86" t="str">
        <f t="shared" si="496"/>
        <v/>
      </c>
      <c r="FU86" t="str">
        <f t="shared" si="420"/>
        <v/>
      </c>
      <c r="FV86" s="3" t="str">
        <f t="shared" si="421"/>
        <v/>
      </c>
      <c r="FW86" t="str">
        <f t="shared" si="496"/>
        <v/>
      </c>
      <c r="FX86" t="str">
        <f t="shared" si="422"/>
        <v/>
      </c>
      <c r="FY86" s="3" t="str">
        <f t="shared" si="423"/>
        <v/>
      </c>
      <c r="FZ86" t="str">
        <f t="shared" si="496"/>
        <v/>
      </c>
      <c r="GA86" t="str">
        <f t="shared" si="424"/>
        <v/>
      </c>
      <c r="GB86" s="3" t="str">
        <f t="shared" si="425"/>
        <v/>
      </c>
      <c r="GC86" t="str">
        <f t="shared" si="497"/>
        <v/>
      </c>
      <c r="GD86" t="str">
        <f t="shared" si="426"/>
        <v/>
      </c>
      <c r="GE86" s="3" t="str">
        <f t="shared" si="427"/>
        <v/>
      </c>
      <c r="GF86" t="str">
        <f t="shared" si="497"/>
        <v/>
      </c>
      <c r="GG86" t="str">
        <f t="shared" si="428"/>
        <v/>
      </c>
      <c r="GH86" s="3" t="str">
        <f t="shared" si="429"/>
        <v/>
      </c>
      <c r="GI86" t="str">
        <f t="shared" si="497"/>
        <v/>
      </c>
      <c r="GJ86" t="str">
        <f t="shared" si="430"/>
        <v/>
      </c>
      <c r="GK86" s="3" t="str">
        <f t="shared" si="431"/>
        <v/>
      </c>
      <c r="GL86" t="str">
        <f t="shared" si="497"/>
        <v/>
      </c>
      <c r="GM86" t="str">
        <f t="shared" si="432"/>
        <v/>
      </c>
      <c r="GN86" s="3" t="str">
        <f t="shared" si="433"/>
        <v/>
      </c>
      <c r="GO86" t="str">
        <f t="shared" si="497"/>
        <v/>
      </c>
      <c r="GP86" t="str">
        <f t="shared" si="434"/>
        <v/>
      </c>
      <c r="GQ86" s="3" t="str">
        <f t="shared" si="435"/>
        <v/>
      </c>
      <c r="GR86" t="str">
        <f t="shared" si="497"/>
        <v/>
      </c>
      <c r="GS86" t="str">
        <f t="shared" si="436"/>
        <v/>
      </c>
      <c r="GT86" s="3" t="str">
        <f t="shared" si="437"/>
        <v/>
      </c>
      <c r="GU86" t="str">
        <f t="shared" si="498"/>
        <v/>
      </c>
      <c r="GV86" t="str">
        <f t="shared" si="438"/>
        <v/>
      </c>
      <c r="GW86" s="3" t="str">
        <f t="shared" si="439"/>
        <v/>
      </c>
      <c r="GX86" t="str">
        <f t="shared" si="498"/>
        <v/>
      </c>
      <c r="GY86" t="str">
        <f t="shared" si="440"/>
        <v/>
      </c>
      <c r="GZ86" s="3" t="str">
        <f t="shared" si="441"/>
        <v/>
      </c>
      <c r="HA86" t="str">
        <f t="shared" si="498"/>
        <v/>
      </c>
      <c r="HB86" t="str">
        <f t="shared" si="442"/>
        <v/>
      </c>
      <c r="HC86" s="3" t="str">
        <f t="shared" si="443"/>
        <v/>
      </c>
      <c r="HD86" t="str">
        <f t="shared" si="498"/>
        <v/>
      </c>
      <c r="HE86" t="str">
        <f t="shared" si="444"/>
        <v/>
      </c>
      <c r="HF86" s="3" t="str">
        <f t="shared" si="445"/>
        <v/>
      </c>
      <c r="HG86" t="str">
        <f t="shared" si="498"/>
        <v/>
      </c>
      <c r="HH86" t="str">
        <f t="shared" si="446"/>
        <v/>
      </c>
      <c r="HI86" s="3" t="str">
        <f t="shared" si="447"/>
        <v/>
      </c>
      <c r="HJ86" t="str">
        <f t="shared" si="498"/>
        <v/>
      </c>
      <c r="HK86" t="str">
        <f t="shared" si="448"/>
        <v/>
      </c>
      <c r="HL86" s="3" t="str">
        <f t="shared" si="449"/>
        <v/>
      </c>
      <c r="HM86" t="str">
        <f t="shared" si="499"/>
        <v/>
      </c>
      <c r="HN86" t="str">
        <f t="shared" si="450"/>
        <v/>
      </c>
      <c r="HO86" s="3" t="str">
        <f t="shared" si="451"/>
        <v/>
      </c>
      <c r="HP86" t="str">
        <f t="shared" si="499"/>
        <v/>
      </c>
      <c r="HQ86" t="str">
        <f t="shared" si="452"/>
        <v/>
      </c>
      <c r="HR86" s="3" t="str">
        <f t="shared" si="453"/>
        <v/>
      </c>
      <c r="HS86" t="str">
        <f t="shared" si="499"/>
        <v/>
      </c>
      <c r="HT86" t="str">
        <f t="shared" si="454"/>
        <v/>
      </c>
      <c r="HU86" s="3" t="str">
        <f t="shared" si="455"/>
        <v/>
      </c>
      <c r="HV86" t="str">
        <f t="shared" si="499"/>
        <v/>
      </c>
      <c r="HW86" t="str">
        <f t="shared" si="456"/>
        <v/>
      </c>
      <c r="HX86" s="3" t="str">
        <f t="shared" si="457"/>
        <v/>
      </c>
      <c r="HY86" t="str">
        <f t="shared" si="499"/>
        <v/>
      </c>
      <c r="HZ86" t="str">
        <f t="shared" si="458"/>
        <v/>
      </c>
      <c r="IA86" s="3" t="str">
        <f t="shared" si="459"/>
        <v/>
      </c>
      <c r="IB86" t="str">
        <f t="shared" si="499"/>
        <v/>
      </c>
      <c r="IC86" t="str">
        <f t="shared" si="460"/>
        <v/>
      </c>
      <c r="ID86" s="3" t="str">
        <f t="shared" si="461"/>
        <v/>
      </c>
      <c r="IE86" t="str">
        <f t="shared" si="500"/>
        <v/>
      </c>
      <c r="IF86" t="str">
        <f t="shared" si="462"/>
        <v/>
      </c>
      <c r="IG86" s="3" t="str">
        <f t="shared" si="463"/>
        <v/>
      </c>
      <c r="IH86" t="str">
        <f t="shared" si="500"/>
        <v/>
      </c>
      <c r="II86" t="str">
        <f t="shared" si="464"/>
        <v/>
      </c>
      <c r="IJ86" s="3" t="str">
        <f t="shared" si="465"/>
        <v/>
      </c>
      <c r="IK86" t="str">
        <f t="shared" si="500"/>
        <v/>
      </c>
      <c r="IL86" t="str">
        <f t="shared" si="466"/>
        <v/>
      </c>
      <c r="IM86" s="3" t="str">
        <f t="shared" si="467"/>
        <v/>
      </c>
      <c r="IN86" t="str">
        <f t="shared" si="500"/>
        <v/>
      </c>
      <c r="IO86" t="str">
        <f t="shared" si="468"/>
        <v/>
      </c>
      <c r="IP86" s="3" t="str">
        <f t="shared" si="469"/>
        <v/>
      </c>
      <c r="IQ86" t="str">
        <f t="shared" si="500"/>
        <v/>
      </c>
      <c r="IR86" t="str">
        <f t="shared" si="470"/>
        <v/>
      </c>
      <c r="IS86" s="3" t="str">
        <f t="shared" si="471"/>
        <v/>
      </c>
      <c r="IT86" t="str">
        <f t="shared" si="500"/>
        <v/>
      </c>
      <c r="IU86" t="str">
        <f t="shared" si="472"/>
        <v/>
      </c>
      <c r="IV86" s="3" t="str">
        <f t="shared" si="473"/>
        <v/>
      </c>
      <c r="IW86" t="str">
        <f t="shared" si="501"/>
        <v/>
      </c>
      <c r="IX86" t="str">
        <f t="shared" si="474"/>
        <v/>
      </c>
      <c r="IY86" s="3" t="str">
        <f t="shared" si="475"/>
        <v/>
      </c>
      <c r="IZ86" t="str">
        <f t="shared" si="501"/>
        <v/>
      </c>
      <c r="JA86" t="str">
        <f t="shared" si="476"/>
        <v/>
      </c>
      <c r="JB86" s="3" t="str">
        <f t="shared" si="477"/>
        <v/>
      </c>
      <c r="JC86" t="str">
        <f t="shared" si="501"/>
        <v/>
      </c>
      <c r="JD86" t="str">
        <f t="shared" si="478"/>
        <v/>
      </c>
      <c r="JE86" s="3" t="str">
        <f t="shared" si="479"/>
        <v/>
      </c>
      <c r="JF86" t="str">
        <f t="shared" si="501"/>
        <v/>
      </c>
      <c r="JG86" t="str">
        <f t="shared" si="480"/>
        <v/>
      </c>
      <c r="JH86" s="3" t="str">
        <f t="shared" si="481"/>
        <v/>
      </c>
      <c r="JI86" t="str">
        <f t="shared" si="501"/>
        <v/>
      </c>
      <c r="JJ86" t="str">
        <f t="shared" si="482"/>
        <v/>
      </c>
      <c r="JK86" s="3" t="str">
        <f t="shared" si="483"/>
        <v/>
      </c>
      <c r="JL86" t="str">
        <f t="shared" si="501"/>
        <v/>
      </c>
      <c r="JM86" t="str">
        <f t="shared" si="484"/>
        <v/>
      </c>
      <c r="JN86" s="3" t="str">
        <f t="shared" si="485"/>
        <v/>
      </c>
      <c r="JO86" t="str">
        <f t="shared" si="486"/>
        <v/>
      </c>
    </row>
    <row r="87" spans="1:275">
      <c r="A87" s="3" t="str">
        <f>Feuil1!A87</f>
        <v>SC12</v>
      </c>
      <c r="B87" t="str">
        <f t="shared" si="487"/>
        <v/>
      </c>
      <c r="C87" t="str">
        <f>IF(B87&lt;&gt;"",LEFT(A87,B87-1),A87)</f>
        <v>SC12</v>
      </c>
      <c r="D87" s="3" t="str">
        <f>IF(AND(A87&lt;&gt;"",B87&lt;&gt;""),RIGHT(A87,LEN(A87)-B87),"")</f>
        <v/>
      </c>
      <c r="E87" t="str">
        <f t="shared" si="488"/>
        <v/>
      </c>
      <c r="F87" t="str">
        <f t="shared" si="489"/>
        <v/>
      </c>
      <c r="G87" s="3" t="str">
        <f t="shared" si="490"/>
        <v/>
      </c>
      <c r="H87" t="str">
        <f t="shared" si="493"/>
        <v/>
      </c>
      <c r="I87" t="str">
        <f t="shared" si="307"/>
        <v/>
      </c>
      <c r="J87" s="3" t="str">
        <f t="shared" si="308"/>
        <v/>
      </c>
      <c r="K87" t="str">
        <f t="shared" si="493"/>
        <v/>
      </c>
      <c r="L87" t="str">
        <f t="shared" si="309"/>
        <v/>
      </c>
      <c r="M87" s="3" t="str">
        <f t="shared" si="310"/>
        <v/>
      </c>
      <c r="N87" t="str">
        <f t="shared" si="493"/>
        <v/>
      </c>
      <c r="O87" t="str">
        <f t="shared" si="311"/>
        <v/>
      </c>
      <c r="P87" s="3" t="str">
        <f t="shared" si="312"/>
        <v/>
      </c>
      <c r="Q87" t="str">
        <f t="shared" si="493"/>
        <v/>
      </c>
      <c r="R87" t="str">
        <f t="shared" si="313"/>
        <v/>
      </c>
      <c r="S87" s="3" t="str">
        <f t="shared" si="314"/>
        <v/>
      </c>
      <c r="T87" t="str">
        <f t="shared" si="493"/>
        <v/>
      </c>
      <c r="U87" t="str">
        <f t="shared" si="315"/>
        <v/>
      </c>
      <c r="V87" s="3" t="str">
        <f t="shared" si="316"/>
        <v/>
      </c>
      <c r="W87" t="str">
        <f t="shared" si="493"/>
        <v/>
      </c>
      <c r="X87" t="str">
        <f t="shared" si="317"/>
        <v/>
      </c>
      <c r="Y87" s="3" t="str">
        <f t="shared" si="318"/>
        <v/>
      </c>
      <c r="Z87" t="str">
        <f t="shared" si="493"/>
        <v/>
      </c>
      <c r="AA87" t="str">
        <f t="shared" si="319"/>
        <v/>
      </c>
      <c r="AB87" s="3" t="str">
        <f t="shared" si="320"/>
        <v/>
      </c>
      <c r="AC87" t="str">
        <f t="shared" si="493"/>
        <v/>
      </c>
      <c r="AD87" t="str">
        <f t="shared" si="321"/>
        <v/>
      </c>
      <c r="AE87" s="3" t="str">
        <f t="shared" si="322"/>
        <v/>
      </c>
      <c r="AF87" t="str">
        <f t="shared" si="493"/>
        <v/>
      </c>
      <c r="AG87" t="str">
        <f t="shared" si="323"/>
        <v/>
      </c>
      <c r="AH87" s="3" t="str">
        <f t="shared" si="324"/>
        <v/>
      </c>
      <c r="AI87" t="str">
        <f t="shared" si="493"/>
        <v/>
      </c>
      <c r="AJ87" t="str">
        <f t="shared" si="325"/>
        <v/>
      </c>
      <c r="AK87" s="3" t="str">
        <f t="shared" si="326"/>
        <v/>
      </c>
      <c r="AL87" t="str">
        <f t="shared" si="493"/>
        <v/>
      </c>
      <c r="AM87" t="str">
        <f t="shared" si="327"/>
        <v/>
      </c>
      <c r="AN87" s="3" t="str">
        <f t="shared" si="328"/>
        <v/>
      </c>
      <c r="AO87" t="str">
        <f t="shared" si="493"/>
        <v/>
      </c>
      <c r="AP87" t="str">
        <f t="shared" si="329"/>
        <v/>
      </c>
      <c r="AQ87" s="3" t="str">
        <f t="shared" si="330"/>
        <v/>
      </c>
      <c r="AR87" t="str">
        <f t="shared" si="493"/>
        <v/>
      </c>
      <c r="AS87" t="str">
        <f t="shared" si="331"/>
        <v/>
      </c>
      <c r="AT87" s="3" t="str">
        <f t="shared" si="332"/>
        <v/>
      </c>
      <c r="AU87" t="str">
        <f t="shared" si="493"/>
        <v/>
      </c>
      <c r="AV87" t="str">
        <f t="shared" si="333"/>
        <v/>
      </c>
      <c r="AW87" s="3" t="str">
        <f t="shared" si="334"/>
        <v/>
      </c>
      <c r="AX87" t="str">
        <f t="shared" si="493"/>
        <v/>
      </c>
      <c r="AY87" t="str">
        <f t="shared" si="335"/>
        <v/>
      </c>
      <c r="AZ87" s="3" t="str">
        <f t="shared" si="336"/>
        <v/>
      </c>
      <c r="BA87" t="str">
        <f t="shared" si="493"/>
        <v/>
      </c>
      <c r="BB87" t="str">
        <f t="shared" si="337"/>
        <v/>
      </c>
      <c r="BC87" s="3" t="str">
        <f t="shared" si="338"/>
        <v/>
      </c>
      <c r="BD87" t="str">
        <f t="shared" si="493"/>
        <v/>
      </c>
      <c r="BE87" t="str">
        <f t="shared" si="339"/>
        <v/>
      </c>
      <c r="BF87" s="3" t="str">
        <f t="shared" si="340"/>
        <v/>
      </c>
      <c r="BG87" t="str">
        <f t="shared" si="493"/>
        <v/>
      </c>
      <c r="BH87" t="str">
        <f t="shared" si="341"/>
        <v/>
      </c>
      <c r="BI87" s="3" t="str">
        <f t="shared" si="342"/>
        <v/>
      </c>
      <c r="BJ87" t="str">
        <f t="shared" si="493"/>
        <v/>
      </c>
      <c r="BK87" t="str">
        <f t="shared" si="343"/>
        <v/>
      </c>
      <c r="BL87" s="3" t="str">
        <f t="shared" si="344"/>
        <v/>
      </c>
      <c r="BM87" t="str">
        <f t="shared" si="493"/>
        <v/>
      </c>
      <c r="BN87" t="str">
        <f t="shared" si="345"/>
        <v/>
      </c>
      <c r="BO87" s="3" t="str">
        <f t="shared" si="346"/>
        <v/>
      </c>
      <c r="BP87" t="str">
        <f t="shared" si="493"/>
        <v/>
      </c>
      <c r="BQ87" t="str">
        <f t="shared" si="347"/>
        <v/>
      </c>
      <c r="BR87" s="3" t="str">
        <f t="shared" si="348"/>
        <v/>
      </c>
      <c r="BS87" t="str">
        <f t="shared" si="493"/>
        <v/>
      </c>
      <c r="BT87" t="str">
        <f t="shared" si="349"/>
        <v/>
      </c>
      <c r="BU87" s="3" t="str">
        <f t="shared" si="350"/>
        <v/>
      </c>
      <c r="BV87" t="str">
        <f t="shared" si="492"/>
        <v/>
      </c>
      <c r="BW87" t="str">
        <f t="shared" si="351"/>
        <v/>
      </c>
      <c r="BX87" s="3" t="str">
        <f t="shared" si="352"/>
        <v/>
      </c>
      <c r="BY87" t="str">
        <f t="shared" si="492"/>
        <v/>
      </c>
      <c r="BZ87" t="str">
        <f t="shared" si="353"/>
        <v/>
      </c>
      <c r="CA87" s="3" t="str">
        <f t="shared" si="354"/>
        <v/>
      </c>
      <c r="CB87" t="str">
        <f t="shared" si="492"/>
        <v/>
      </c>
      <c r="CC87" t="str">
        <f t="shared" si="355"/>
        <v/>
      </c>
      <c r="CD87" s="3" t="str">
        <f t="shared" si="356"/>
        <v/>
      </c>
      <c r="CE87" t="str">
        <f t="shared" si="492"/>
        <v/>
      </c>
      <c r="CF87" t="str">
        <f t="shared" si="357"/>
        <v/>
      </c>
      <c r="CG87" s="3" t="str">
        <f t="shared" si="358"/>
        <v/>
      </c>
      <c r="CH87" t="str">
        <f t="shared" si="492"/>
        <v/>
      </c>
      <c r="CI87" t="str">
        <f t="shared" si="359"/>
        <v/>
      </c>
      <c r="CJ87" s="3" t="str">
        <f t="shared" si="360"/>
        <v/>
      </c>
      <c r="CK87" t="str">
        <f t="shared" si="492"/>
        <v/>
      </c>
      <c r="CL87" t="str">
        <f t="shared" si="361"/>
        <v/>
      </c>
      <c r="CM87" s="3" t="str">
        <f t="shared" si="362"/>
        <v/>
      </c>
      <c r="CN87" t="str">
        <f t="shared" si="492"/>
        <v/>
      </c>
      <c r="CO87" t="str">
        <f t="shared" si="363"/>
        <v/>
      </c>
      <c r="CP87" s="3" t="str">
        <f t="shared" si="364"/>
        <v/>
      </c>
      <c r="CQ87" t="str">
        <f t="shared" si="492"/>
        <v/>
      </c>
      <c r="CR87" t="str">
        <f t="shared" si="365"/>
        <v/>
      </c>
      <c r="CS87" s="3" t="str">
        <f t="shared" si="366"/>
        <v/>
      </c>
      <c r="CT87" t="str">
        <f t="shared" si="492"/>
        <v/>
      </c>
      <c r="CU87" t="str">
        <f t="shared" si="367"/>
        <v/>
      </c>
      <c r="CV87" s="3" t="str">
        <f t="shared" si="368"/>
        <v/>
      </c>
      <c r="CW87" t="str">
        <f t="shared" si="492"/>
        <v/>
      </c>
      <c r="CX87" t="str">
        <f t="shared" si="369"/>
        <v/>
      </c>
      <c r="CY87" s="3" t="str">
        <f t="shared" si="370"/>
        <v/>
      </c>
      <c r="CZ87" t="str">
        <f t="shared" si="492"/>
        <v/>
      </c>
      <c r="DA87" t="str">
        <f t="shared" si="371"/>
        <v/>
      </c>
      <c r="DB87" s="3" t="str">
        <f t="shared" si="372"/>
        <v/>
      </c>
      <c r="DC87" t="str">
        <f t="shared" si="492"/>
        <v/>
      </c>
      <c r="DD87" t="str">
        <f t="shared" si="373"/>
        <v/>
      </c>
      <c r="DE87" s="3" t="str">
        <f t="shared" si="374"/>
        <v/>
      </c>
      <c r="DF87" t="str">
        <f t="shared" si="492"/>
        <v/>
      </c>
      <c r="DG87" t="str">
        <f t="shared" si="375"/>
        <v/>
      </c>
      <c r="DH87" s="3" t="str">
        <f t="shared" si="376"/>
        <v/>
      </c>
      <c r="DI87" t="str">
        <f t="shared" si="495"/>
        <v/>
      </c>
      <c r="DJ87" t="str">
        <f t="shared" si="377"/>
        <v/>
      </c>
      <c r="DK87" s="3" t="str">
        <f t="shared" si="378"/>
        <v/>
      </c>
      <c r="DL87" t="str">
        <f t="shared" si="495"/>
        <v/>
      </c>
      <c r="DM87" t="str">
        <f t="shared" si="379"/>
        <v/>
      </c>
      <c r="DN87" s="3" t="str">
        <f t="shared" si="380"/>
        <v/>
      </c>
      <c r="DO87" t="str">
        <f t="shared" si="495"/>
        <v/>
      </c>
      <c r="DP87" t="str">
        <f t="shared" si="381"/>
        <v/>
      </c>
      <c r="DQ87" s="3" t="str">
        <f t="shared" si="382"/>
        <v/>
      </c>
      <c r="DR87" t="str">
        <f t="shared" si="495"/>
        <v/>
      </c>
      <c r="DS87" t="str">
        <f t="shared" si="383"/>
        <v/>
      </c>
      <c r="DT87" s="3" t="str">
        <f t="shared" si="384"/>
        <v/>
      </c>
      <c r="DU87" t="str">
        <f t="shared" si="495"/>
        <v/>
      </c>
      <c r="DV87" t="str">
        <f t="shared" si="385"/>
        <v/>
      </c>
      <c r="DW87" s="3" t="str">
        <f t="shared" si="386"/>
        <v/>
      </c>
      <c r="DX87" t="str">
        <f t="shared" si="495"/>
        <v/>
      </c>
      <c r="DY87" t="str">
        <f t="shared" si="387"/>
        <v/>
      </c>
      <c r="DZ87" s="3" t="str">
        <f t="shared" si="388"/>
        <v/>
      </c>
      <c r="EA87" t="str">
        <f t="shared" si="495"/>
        <v/>
      </c>
      <c r="EB87" t="str">
        <f t="shared" si="389"/>
        <v/>
      </c>
      <c r="EC87" s="3" t="str">
        <f t="shared" si="390"/>
        <v/>
      </c>
      <c r="ED87" t="str">
        <f t="shared" si="495"/>
        <v/>
      </c>
      <c r="EE87" t="str">
        <f t="shared" si="391"/>
        <v/>
      </c>
      <c r="EF87" s="3" t="str">
        <f t="shared" si="392"/>
        <v/>
      </c>
      <c r="EG87" t="str">
        <f t="shared" si="495"/>
        <v/>
      </c>
      <c r="EH87" t="str">
        <f t="shared" si="393"/>
        <v/>
      </c>
      <c r="EI87" s="3" t="str">
        <f t="shared" si="394"/>
        <v/>
      </c>
      <c r="EJ87" t="str">
        <f t="shared" si="495"/>
        <v/>
      </c>
      <c r="EK87" t="str">
        <f t="shared" si="395"/>
        <v/>
      </c>
      <c r="EL87" s="3" t="str">
        <f t="shared" si="396"/>
        <v/>
      </c>
      <c r="EM87" t="str">
        <f t="shared" si="495"/>
        <v/>
      </c>
      <c r="EN87" t="str">
        <f t="shared" si="397"/>
        <v/>
      </c>
      <c r="EO87" s="3" t="str">
        <f t="shared" si="398"/>
        <v/>
      </c>
      <c r="EP87" t="str">
        <f t="shared" si="495"/>
        <v/>
      </c>
      <c r="EQ87" t="str">
        <f t="shared" si="399"/>
        <v/>
      </c>
      <c r="ER87" s="3" t="str">
        <f t="shared" si="400"/>
        <v/>
      </c>
      <c r="ES87" t="str">
        <f t="shared" si="495"/>
        <v/>
      </c>
      <c r="ET87" t="str">
        <f t="shared" si="401"/>
        <v/>
      </c>
      <c r="EU87" s="3" t="str">
        <f t="shared" si="402"/>
        <v/>
      </c>
      <c r="EV87" t="str">
        <f t="shared" si="495"/>
        <v/>
      </c>
      <c r="EW87" t="str">
        <f t="shared" si="404"/>
        <v/>
      </c>
      <c r="EX87" s="3" t="str">
        <f t="shared" si="405"/>
        <v/>
      </c>
      <c r="EY87" t="str">
        <f t="shared" si="495"/>
        <v/>
      </c>
      <c r="EZ87" t="str">
        <f t="shared" si="406"/>
        <v/>
      </c>
      <c r="FA87" s="3" t="str">
        <f t="shared" si="407"/>
        <v/>
      </c>
      <c r="FB87" t="str">
        <f t="shared" si="495"/>
        <v/>
      </c>
      <c r="FC87" t="str">
        <f t="shared" si="408"/>
        <v/>
      </c>
      <c r="FD87" s="3" t="str">
        <f t="shared" si="409"/>
        <v/>
      </c>
      <c r="FE87" t="str">
        <f t="shared" si="495"/>
        <v/>
      </c>
      <c r="FF87" t="str">
        <f t="shared" si="410"/>
        <v/>
      </c>
      <c r="FG87" s="3" t="str">
        <f t="shared" si="411"/>
        <v/>
      </c>
      <c r="FH87" t="str">
        <f t="shared" si="495"/>
        <v/>
      </c>
      <c r="FI87" t="str">
        <f t="shared" si="412"/>
        <v/>
      </c>
      <c r="FJ87" s="3" t="str">
        <f t="shared" si="413"/>
        <v/>
      </c>
      <c r="FK87" t="str">
        <f t="shared" si="496"/>
        <v/>
      </c>
      <c r="FL87" t="str">
        <f t="shared" si="414"/>
        <v/>
      </c>
      <c r="FM87" s="3" t="str">
        <f t="shared" si="415"/>
        <v/>
      </c>
      <c r="FN87" t="str">
        <f t="shared" si="496"/>
        <v/>
      </c>
      <c r="FO87" t="str">
        <f t="shared" si="416"/>
        <v/>
      </c>
      <c r="FP87" s="3" t="str">
        <f t="shared" si="417"/>
        <v/>
      </c>
      <c r="FQ87" t="str">
        <f t="shared" si="496"/>
        <v/>
      </c>
      <c r="FR87" t="str">
        <f t="shared" si="418"/>
        <v/>
      </c>
      <c r="FS87" s="3" t="str">
        <f t="shared" si="419"/>
        <v/>
      </c>
      <c r="FT87" t="str">
        <f t="shared" si="496"/>
        <v/>
      </c>
      <c r="FU87" t="str">
        <f t="shared" si="420"/>
        <v/>
      </c>
      <c r="FV87" s="3" t="str">
        <f t="shared" si="421"/>
        <v/>
      </c>
      <c r="FW87" t="str">
        <f t="shared" si="496"/>
        <v/>
      </c>
      <c r="FX87" t="str">
        <f t="shared" si="422"/>
        <v/>
      </c>
      <c r="FY87" s="3" t="str">
        <f t="shared" si="423"/>
        <v/>
      </c>
      <c r="FZ87" t="str">
        <f t="shared" si="496"/>
        <v/>
      </c>
      <c r="GA87" t="str">
        <f t="shared" si="424"/>
        <v/>
      </c>
      <c r="GB87" s="3" t="str">
        <f t="shared" si="425"/>
        <v/>
      </c>
      <c r="GC87" t="str">
        <f t="shared" si="497"/>
        <v/>
      </c>
      <c r="GD87" t="str">
        <f t="shared" si="426"/>
        <v/>
      </c>
      <c r="GE87" s="3" t="str">
        <f t="shared" si="427"/>
        <v/>
      </c>
      <c r="GF87" t="str">
        <f t="shared" si="497"/>
        <v/>
      </c>
      <c r="GG87" t="str">
        <f t="shared" si="428"/>
        <v/>
      </c>
      <c r="GH87" s="3" t="str">
        <f t="shared" si="429"/>
        <v/>
      </c>
      <c r="GI87" t="str">
        <f t="shared" si="497"/>
        <v/>
      </c>
      <c r="GJ87" t="str">
        <f t="shared" si="430"/>
        <v/>
      </c>
      <c r="GK87" s="3" t="str">
        <f t="shared" si="431"/>
        <v/>
      </c>
      <c r="GL87" t="str">
        <f t="shared" si="497"/>
        <v/>
      </c>
      <c r="GM87" t="str">
        <f t="shared" si="432"/>
        <v/>
      </c>
      <c r="GN87" s="3" t="str">
        <f t="shared" si="433"/>
        <v/>
      </c>
      <c r="GO87" t="str">
        <f t="shared" si="497"/>
        <v/>
      </c>
      <c r="GP87" t="str">
        <f t="shared" si="434"/>
        <v/>
      </c>
      <c r="GQ87" s="3" t="str">
        <f t="shared" si="435"/>
        <v/>
      </c>
      <c r="GR87" t="str">
        <f t="shared" si="497"/>
        <v/>
      </c>
      <c r="GS87" t="str">
        <f t="shared" si="436"/>
        <v/>
      </c>
      <c r="GT87" s="3" t="str">
        <f t="shared" si="437"/>
        <v/>
      </c>
      <c r="GU87" t="str">
        <f t="shared" si="498"/>
        <v/>
      </c>
      <c r="GV87" t="str">
        <f t="shared" si="438"/>
        <v/>
      </c>
      <c r="GW87" s="3" t="str">
        <f t="shared" si="439"/>
        <v/>
      </c>
      <c r="GX87" t="str">
        <f t="shared" si="498"/>
        <v/>
      </c>
      <c r="GY87" t="str">
        <f t="shared" si="440"/>
        <v/>
      </c>
      <c r="GZ87" s="3" t="str">
        <f t="shared" si="441"/>
        <v/>
      </c>
      <c r="HA87" t="str">
        <f t="shared" si="498"/>
        <v/>
      </c>
      <c r="HB87" t="str">
        <f t="shared" si="442"/>
        <v/>
      </c>
      <c r="HC87" s="3" t="str">
        <f t="shared" si="443"/>
        <v/>
      </c>
      <c r="HD87" t="str">
        <f t="shared" si="498"/>
        <v/>
      </c>
      <c r="HE87" t="str">
        <f t="shared" si="444"/>
        <v/>
      </c>
      <c r="HF87" s="3" t="str">
        <f t="shared" si="445"/>
        <v/>
      </c>
      <c r="HG87" t="str">
        <f t="shared" si="498"/>
        <v/>
      </c>
      <c r="HH87" t="str">
        <f t="shared" si="446"/>
        <v/>
      </c>
      <c r="HI87" s="3" t="str">
        <f t="shared" si="447"/>
        <v/>
      </c>
      <c r="HJ87" t="str">
        <f t="shared" si="498"/>
        <v/>
      </c>
      <c r="HK87" t="str">
        <f t="shared" si="448"/>
        <v/>
      </c>
      <c r="HL87" s="3" t="str">
        <f t="shared" si="449"/>
        <v/>
      </c>
      <c r="HM87" t="str">
        <f t="shared" si="499"/>
        <v/>
      </c>
      <c r="HN87" t="str">
        <f t="shared" si="450"/>
        <v/>
      </c>
      <c r="HO87" s="3" t="str">
        <f t="shared" si="451"/>
        <v/>
      </c>
      <c r="HP87" t="str">
        <f t="shared" si="499"/>
        <v/>
      </c>
      <c r="HQ87" t="str">
        <f t="shared" si="452"/>
        <v/>
      </c>
      <c r="HR87" s="3" t="str">
        <f t="shared" si="453"/>
        <v/>
      </c>
      <c r="HS87" t="str">
        <f t="shared" si="499"/>
        <v/>
      </c>
      <c r="HT87" t="str">
        <f t="shared" si="454"/>
        <v/>
      </c>
      <c r="HU87" s="3" t="str">
        <f t="shared" si="455"/>
        <v/>
      </c>
      <c r="HV87" t="str">
        <f t="shared" si="499"/>
        <v/>
      </c>
      <c r="HW87" t="str">
        <f t="shared" si="456"/>
        <v/>
      </c>
      <c r="HX87" s="3" t="str">
        <f t="shared" si="457"/>
        <v/>
      </c>
      <c r="HY87" t="str">
        <f t="shared" si="499"/>
        <v/>
      </c>
      <c r="HZ87" t="str">
        <f t="shared" si="458"/>
        <v/>
      </c>
      <c r="IA87" s="3" t="str">
        <f t="shared" si="459"/>
        <v/>
      </c>
      <c r="IB87" t="str">
        <f t="shared" si="499"/>
        <v/>
      </c>
      <c r="IC87" t="str">
        <f t="shared" si="460"/>
        <v/>
      </c>
      <c r="ID87" s="3" t="str">
        <f t="shared" si="461"/>
        <v/>
      </c>
      <c r="IE87" t="str">
        <f t="shared" si="500"/>
        <v/>
      </c>
      <c r="IF87" t="str">
        <f t="shared" si="462"/>
        <v/>
      </c>
      <c r="IG87" s="3" t="str">
        <f t="shared" si="463"/>
        <v/>
      </c>
      <c r="IH87" t="str">
        <f t="shared" si="500"/>
        <v/>
      </c>
      <c r="II87" t="str">
        <f t="shared" si="464"/>
        <v/>
      </c>
      <c r="IJ87" s="3" t="str">
        <f t="shared" si="465"/>
        <v/>
      </c>
      <c r="IK87" t="str">
        <f t="shared" si="500"/>
        <v/>
      </c>
      <c r="IL87" t="str">
        <f t="shared" si="466"/>
        <v/>
      </c>
      <c r="IM87" s="3" t="str">
        <f t="shared" si="467"/>
        <v/>
      </c>
      <c r="IN87" t="str">
        <f t="shared" si="500"/>
        <v/>
      </c>
      <c r="IO87" t="str">
        <f t="shared" si="468"/>
        <v/>
      </c>
      <c r="IP87" s="3" t="str">
        <f t="shared" si="469"/>
        <v/>
      </c>
      <c r="IQ87" t="str">
        <f t="shared" si="500"/>
        <v/>
      </c>
      <c r="IR87" t="str">
        <f t="shared" si="470"/>
        <v/>
      </c>
      <c r="IS87" s="3" t="str">
        <f t="shared" si="471"/>
        <v/>
      </c>
      <c r="IT87" t="str">
        <f t="shared" si="500"/>
        <v/>
      </c>
      <c r="IU87" t="str">
        <f t="shared" si="472"/>
        <v/>
      </c>
      <c r="IV87" s="3" t="str">
        <f t="shared" si="473"/>
        <v/>
      </c>
      <c r="IW87" t="str">
        <f t="shared" si="501"/>
        <v/>
      </c>
      <c r="IX87" t="str">
        <f t="shared" si="474"/>
        <v/>
      </c>
      <c r="IY87" s="3" t="str">
        <f t="shared" si="475"/>
        <v/>
      </c>
      <c r="IZ87" t="str">
        <f t="shared" si="501"/>
        <v/>
      </c>
      <c r="JA87" t="str">
        <f t="shared" si="476"/>
        <v/>
      </c>
      <c r="JB87" s="3" t="str">
        <f t="shared" si="477"/>
        <v/>
      </c>
      <c r="JC87" t="str">
        <f t="shared" si="501"/>
        <v/>
      </c>
      <c r="JD87" t="str">
        <f t="shared" si="478"/>
        <v/>
      </c>
      <c r="JE87" s="3" t="str">
        <f t="shared" si="479"/>
        <v/>
      </c>
      <c r="JF87" t="str">
        <f t="shared" si="501"/>
        <v/>
      </c>
      <c r="JG87" t="str">
        <f t="shared" si="480"/>
        <v/>
      </c>
      <c r="JH87" s="3" t="str">
        <f t="shared" si="481"/>
        <v/>
      </c>
      <c r="JI87" t="str">
        <f t="shared" si="501"/>
        <v/>
      </c>
      <c r="JJ87" t="str">
        <f t="shared" si="482"/>
        <v/>
      </c>
      <c r="JK87" s="3" t="str">
        <f t="shared" si="483"/>
        <v/>
      </c>
      <c r="JL87" t="str">
        <f t="shared" si="501"/>
        <v/>
      </c>
      <c r="JM87" t="str">
        <f t="shared" si="484"/>
        <v/>
      </c>
      <c r="JN87" s="3" t="str">
        <f t="shared" si="485"/>
        <v/>
      </c>
      <c r="JO87" t="str">
        <f t="shared" si="486"/>
        <v/>
      </c>
    </row>
    <row r="88" spans="1:275">
      <c r="A88" s="3" t="str">
        <f>Feuil1!A88</f>
        <v>C148,C43,CT40</v>
      </c>
      <c r="B88">
        <f t="shared" si="487"/>
        <v>5</v>
      </c>
      <c r="C88" t="str">
        <f>IF(B88&lt;&gt;"",LEFT(A88,B88-1),A88)</f>
        <v>C148</v>
      </c>
      <c r="D88" s="3" t="str">
        <f>IF(AND(A88&lt;&gt;"",B88&lt;&gt;""),RIGHT(A88,LEN(A88)-B88),"")</f>
        <v>C43,CT40</v>
      </c>
      <c r="E88">
        <f t="shared" si="488"/>
        <v>4</v>
      </c>
      <c r="F88" t="str">
        <f t="shared" si="489"/>
        <v>C43</v>
      </c>
      <c r="G88" s="3" t="str">
        <f t="shared" si="490"/>
        <v>CT40</v>
      </c>
      <c r="H88" t="str">
        <f t="shared" si="493"/>
        <v/>
      </c>
      <c r="I88" t="str">
        <f t="shared" si="307"/>
        <v>CT40</v>
      </c>
      <c r="J88" s="3" t="str">
        <f t="shared" si="308"/>
        <v/>
      </c>
      <c r="K88" t="str">
        <f t="shared" si="493"/>
        <v/>
      </c>
      <c r="L88" t="str">
        <f t="shared" si="309"/>
        <v/>
      </c>
      <c r="M88" s="3" t="str">
        <f t="shared" si="310"/>
        <v/>
      </c>
      <c r="N88" t="str">
        <f t="shared" si="493"/>
        <v/>
      </c>
      <c r="O88" t="str">
        <f t="shared" si="311"/>
        <v/>
      </c>
      <c r="P88" s="3" t="str">
        <f t="shared" si="312"/>
        <v/>
      </c>
      <c r="Q88" t="str">
        <f t="shared" si="493"/>
        <v/>
      </c>
      <c r="R88" t="str">
        <f t="shared" si="313"/>
        <v/>
      </c>
      <c r="S88" s="3" t="str">
        <f t="shared" si="314"/>
        <v/>
      </c>
      <c r="T88" t="str">
        <f t="shared" si="493"/>
        <v/>
      </c>
      <c r="U88" t="str">
        <f t="shared" si="315"/>
        <v/>
      </c>
      <c r="V88" s="3" t="str">
        <f t="shared" si="316"/>
        <v/>
      </c>
      <c r="W88" t="str">
        <f t="shared" si="493"/>
        <v/>
      </c>
      <c r="X88" t="str">
        <f t="shared" si="317"/>
        <v/>
      </c>
      <c r="Y88" s="3" t="str">
        <f t="shared" si="318"/>
        <v/>
      </c>
      <c r="Z88" t="str">
        <f t="shared" si="493"/>
        <v/>
      </c>
      <c r="AA88" t="str">
        <f t="shared" si="319"/>
        <v/>
      </c>
      <c r="AB88" s="3" t="str">
        <f t="shared" si="320"/>
        <v/>
      </c>
      <c r="AC88" t="str">
        <f t="shared" si="493"/>
        <v/>
      </c>
      <c r="AD88" t="str">
        <f t="shared" si="321"/>
        <v/>
      </c>
      <c r="AE88" s="3" t="str">
        <f t="shared" si="322"/>
        <v/>
      </c>
      <c r="AF88" t="str">
        <f t="shared" si="493"/>
        <v/>
      </c>
      <c r="AG88" t="str">
        <f t="shared" si="323"/>
        <v/>
      </c>
      <c r="AH88" s="3" t="str">
        <f t="shared" si="324"/>
        <v/>
      </c>
      <c r="AI88" t="str">
        <f t="shared" si="493"/>
        <v/>
      </c>
      <c r="AJ88" t="str">
        <f t="shared" si="325"/>
        <v/>
      </c>
      <c r="AK88" s="3" t="str">
        <f t="shared" si="326"/>
        <v/>
      </c>
      <c r="AL88" t="str">
        <f t="shared" si="493"/>
        <v/>
      </c>
      <c r="AM88" t="str">
        <f t="shared" si="327"/>
        <v/>
      </c>
      <c r="AN88" s="3" t="str">
        <f t="shared" si="328"/>
        <v/>
      </c>
      <c r="AO88" t="str">
        <f t="shared" si="493"/>
        <v/>
      </c>
      <c r="AP88" t="str">
        <f t="shared" si="329"/>
        <v/>
      </c>
      <c r="AQ88" s="3" t="str">
        <f t="shared" si="330"/>
        <v/>
      </c>
      <c r="AR88" t="str">
        <f t="shared" si="493"/>
        <v/>
      </c>
      <c r="AS88" t="str">
        <f t="shared" si="331"/>
        <v/>
      </c>
      <c r="AT88" s="3" t="str">
        <f t="shared" si="332"/>
        <v/>
      </c>
      <c r="AU88" t="str">
        <f t="shared" si="493"/>
        <v/>
      </c>
      <c r="AV88" t="str">
        <f t="shared" si="333"/>
        <v/>
      </c>
      <c r="AW88" s="3" t="str">
        <f t="shared" si="334"/>
        <v/>
      </c>
      <c r="AX88" t="str">
        <f t="shared" si="493"/>
        <v/>
      </c>
      <c r="AY88" t="str">
        <f t="shared" si="335"/>
        <v/>
      </c>
      <c r="AZ88" s="3" t="str">
        <f t="shared" si="336"/>
        <v/>
      </c>
      <c r="BA88" t="str">
        <f t="shared" si="493"/>
        <v/>
      </c>
      <c r="BB88" t="str">
        <f t="shared" si="337"/>
        <v/>
      </c>
      <c r="BC88" s="3" t="str">
        <f t="shared" si="338"/>
        <v/>
      </c>
      <c r="BD88" t="str">
        <f t="shared" si="493"/>
        <v/>
      </c>
      <c r="BE88" t="str">
        <f t="shared" si="339"/>
        <v/>
      </c>
      <c r="BF88" s="3" t="str">
        <f t="shared" si="340"/>
        <v/>
      </c>
      <c r="BG88" t="str">
        <f t="shared" si="493"/>
        <v/>
      </c>
      <c r="BH88" t="str">
        <f t="shared" si="341"/>
        <v/>
      </c>
      <c r="BI88" s="3" t="str">
        <f t="shared" si="342"/>
        <v/>
      </c>
      <c r="BJ88" t="str">
        <f t="shared" si="493"/>
        <v/>
      </c>
      <c r="BK88" t="str">
        <f t="shared" si="343"/>
        <v/>
      </c>
      <c r="BL88" s="3" t="str">
        <f t="shared" si="344"/>
        <v/>
      </c>
      <c r="BM88" t="str">
        <f t="shared" si="493"/>
        <v/>
      </c>
      <c r="BN88" t="str">
        <f t="shared" si="345"/>
        <v/>
      </c>
      <c r="BO88" s="3" t="str">
        <f t="shared" si="346"/>
        <v/>
      </c>
      <c r="BP88" t="str">
        <f t="shared" si="493"/>
        <v/>
      </c>
      <c r="BQ88" t="str">
        <f t="shared" si="347"/>
        <v/>
      </c>
      <c r="BR88" s="3" t="str">
        <f t="shared" si="348"/>
        <v/>
      </c>
      <c r="BS88" t="str">
        <f t="shared" si="493"/>
        <v/>
      </c>
      <c r="BT88" t="str">
        <f t="shared" si="349"/>
        <v/>
      </c>
      <c r="BU88" s="3" t="str">
        <f t="shared" si="350"/>
        <v/>
      </c>
      <c r="BV88" t="str">
        <f t="shared" si="492"/>
        <v/>
      </c>
      <c r="BW88" t="str">
        <f t="shared" si="351"/>
        <v/>
      </c>
      <c r="BX88" s="3" t="str">
        <f t="shared" si="352"/>
        <v/>
      </c>
      <c r="BY88" t="str">
        <f t="shared" si="492"/>
        <v/>
      </c>
      <c r="BZ88" t="str">
        <f t="shared" si="353"/>
        <v/>
      </c>
      <c r="CA88" s="3" t="str">
        <f t="shared" si="354"/>
        <v/>
      </c>
      <c r="CB88" t="str">
        <f t="shared" si="492"/>
        <v/>
      </c>
      <c r="CC88" t="str">
        <f t="shared" si="355"/>
        <v/>
      </c>
      <c r="CD88" s="3" t="str">
        <f t="shared" si="356"/>
        <v/>
      </c>
      <c r="CE88" t="str">
        <f t="shared" si="492"/>
        <v/>
      </c>
      <c r="CF88" t="str">
        <f t="shared" si="357"/>
        <v/>
      </c>
      <c r="CG88" s="3" t="str">
        <f t="shared" si="358"/>
        <v/>
      </c>
      <c r="CH88" t="str">
        <f t="shared" si="492"/>
        <v/>
      </c>
      <c r="CI88" t="str">
        <f t="shared" si="359"/>
        <v/>
      </c>
      <c r="CJ88" s="3" t="str">
        <f t="shared" si="360"/>
        <v/>
      </c>
      <c r="CK88" t="str">
        <f t="shared" si="492"/>
        <v/>
      </c>
      <c r="CL88" t="str">
        <f t="shared" si="361"/>
        <v/>
      </c>
      <c r="CM88" s="3" t="str">
        <f t="shared" si="362"/>
        <v/>
      </c>
      <c r="CN88" t="str">
        <f t="shared" si="492"/>
        <v/>
      </c>
      <c r="CO88" t="str">
        <f t="shared" si="363"/>
        <v/>
      </c>
      <c r="CP88" s="3" t="str">
        <f t="shared" si="364"/>
        <v/>
      </c>
      <c r="CQ88" t="str">
        <f t="shared" si="492"/>
        <v/>
      </c>
      <c r="CR88" t="str">
        <f t="shared" si="365"/>
        <v/>
      </c>
      <c r="CS88" s="3" t="str">
        <f t="shared" si="366"/>
        <v/>
      </c>
      <c r="CT88" t="str">
        <f t="shared" si="492"/>
        <v/>
      </c>
      <c r="CU88" t="str">
        <f t="shared" si="367"/>
        <v/>
      </c>
      <c r="CV88" s="3" t="str">
        <f t="shared" si="368"/>
        <v/>
      </c>
      <c r="CW88" t="str">
        <f t="shared" si="492"/>
        <v/>
      </c>
      <c r="CX88" t="str">
        <f t="shared" si="369"/>
        <v/>
      </c>
      <c r="CY88" s="3" t="str">
        <f t="shared" si="370"/>
        <v/>
      </c>
      <c r="CZ88" t="str">
        <f t="shared" si="492"/>
        <v/>
      </c>
      <c r="DA88" t="str">
        <f t="shared" si="371"/>
        <v/>
      </c>
      <c r="DB88" s="3" t="str">
        <f t="shared" si="372"/>
        <v/>
      </c>
      <c r="DC88" t="str">
        <f t="shared" si="492"/>
        <v/>
      </c>
      <c r="DD88" t="str">
        <f t="shared" si="373"/>
        <v/>
      </c>
      <c r="DE88" s="3" t="str">
        <f t="shared" si="374"/>
        <v/>
      </c>
      <c r="DF88" t="str">
        <f t="shared" si="492"/>
        <v/>
      </c>
      <c r="DG88" t="str">
        <f t="shared" si="375"/>
        <v/>
      </c>
      <c r="DH88" s="3" t="str">
        <f t="shared" si="376"/>
        <v/>
      </c>
      <c r="DI88" t="str">
        <f t="shared" si="495"/>
        <v/>
      </c>
      <c r="DJ88" t="str">
        <f t="shared" si="377"/>
        <v/>
      </c>
      <c r="DK88" s="3" t="str">
        <f t="shared" si="378"/>
        <v/>
      </c>
      <c r="DL88" t="str">
        <f t="shared" si="495"/>
        <v/>
      </c>
      <c r="DM88" t="str">
        <f t="shared" si="379"/>
        <v/>
      </c>
      <c r="DN88" s="3" t="str">
        <f t="shared" si="380"/>
        <v/>
      </c>
      <c r="DO88" t="str">
        <f t="shared" si="495"/>
        <v/>
      </c>
      <c r="DP88" t="str">
        <f t="shared" si="381"/>
        <v/>
      </c>
      <c r="DQ88" s="3" t="str">
        <f t="shared" si="382"/>
        <v/>
      </c>
      <c r="DR88" t="str">
        <f t="shared" si="495"/>
        <v/>
      </c>
      <c r="DS88" t="str">
        <f t="shared" si="383"/>
        <v/>
      </c>
      <c r="DT88" s="3" t="str">
        <f t="shared" si="384"/>
        <v/>
      </c>
      <c r="DU88" t="str">
        <f t="shared" si="495"/>
        <v/>
      </c>
      <c r="DV88" t="str">
        <f t="shared" si="385"/>
        <v/>
      </c>
      <c r="DW88" s="3" t="str">
        <f t="shared" si="386"/>
        <v/>
      </c>
      <c r="DX88" t="str">
        <f t="shared" si="495"/>
        <v/>
      </c>
      <c r="DY88" t="str">
        <f t="shared" si="387"/>
        <v/>
      </c>
      <c r="DZ88" s="3" t="str">
        <f t="shared" si="388"/>
        <v/>
      </c>
      <c r="EA88" t="str">
        <f t="shared" si="495"/>
        <v/>
      </c>
      <c r="EB88" t="str">
        <f t="shared" si="389"/>
        <v/>
      </c>
      <c r="EC88" s="3" t="str">
        <f t="shared" si="390"/>
        <v/>
      </c>
      <c r="ED88" t="str">
        <f t="shared" si="495"/>
        <v/>
      </c>
      <c r="EE88" t="str">
        <f t="shared" si="391"/>
        <v/>
      </c>
      <c r="EF88" s="3" t="str">
        <f t="shared" si="392"/>
        <v/>
      </c>
      <c r="EG88" t="str">
        <f t="shared" si="495"/>
        <v/>
      </c>
      <c r="EH88" t="str">
        <f t="shared" si="393"/>
        <v/>
      </c>
      <c r="EI88" s="3" t="str">
        <f t="shared" si="394"/>
        <v/>
      </c>
      <c r="EJ88" t="str">
        <f t="shared" si="495"/>
        <v/>
      </c>
      <c r="EK88" t="str">
        <f t="shared" si="395"/>
        <v/>
      </c>
      <c r="EL88" s="3" t="str">
        <f t="shared" si="396"/>
        <v/>
      </c>
      <c r="EM88" t="str">
        <f t="shared" si="495"/>
        <v/>
      </c>
      <c r="EN88" t="str">
        <f t="shared" si="397"/>
        <v/>
      </c>
      <c r="EO88" s="3" t="str">
        <f t="shared" si="398"/>
        <v/>
      </c>
      <c r="EP88" t="str">
        <f t="shared" si="495"/>
        <v/>
      </c>
      <c r="EQ88" t="str">
        <f t="shared" si="399"/>
        <v/>
      </c>
      <c r="ER88" s="3" t="str">
        <f t="shared" si="400"/>
        <v/>
      </c>
      <c r="ES88" t="str">
        <f t="shared" si="495"/>
        <v/>
      </c>
      <c r="ET88" t="str">
        <f t="shared" si="401"/>
        <v/>
      </c>
      <c r="EU88" s="3" t="str">
        <f t="shared" si="402"/>
        <v/>
      </c>
      <c r="EV88" t="str">
        <f t="shared" si="495"/>
        <v/>
      </c>
      <c r="EW88" t="str">
        <f t="shared" si="404"/>
        <v/>
      </c>
      <c r="EX88" s="3" t="str">
        <f t="shared" si="405"/>
        <v/>
      </c>
      <c r="EY88" t="str">
        <f t="shared" si="495"/>
        <v/>
      </c>
      <c r="EZ88" t="str">
        <f t="shared" si="406"/>
        <v/>
      </c>
      <c r="FA88" s="3" t="str">
        <f t="shared" si="407"/>
        <v/>
      </c>
      <c r="FB88" t="str">
        <f t="shared" si="495"/>
        <v/>
      </c>
      <c r="FC88" t="str">
        <f t="shared" si="408"/>
        <v/>
      </c>
      <c r="FD88" s="3" t="str">
        <f t="shared" si="409"/>
        <v/>
      </c>
      <c r="FE88" t="str">
        <f t="shared" si="495"/>
        <v/>
      </c>
      <c r="FF88" t="str">
        <f t="shared" si="410"/>
        <v/>
      </c>
      <c r="FG88" s="3" t="str">
        <f t="shared" si="411"/>
        <v/>
      </c>
      <c r="FH88" t="str">
        <f t="shared" si="495"/>
        <v/>
      </c>
      <c r="FI88" t="str">
        <f t="shared" si="412"/>
        <v/>
      </c>
      <c r="FJ88" s="3" t="str">
        <f t="shared" si="413"/>
        <v/>
      </c>
      <c r="FK88" t="str">
        <f t="shared" si="496"/>
        <v/>
      </c>
      <c r="FL88" t="str">
        <f t="shared" si="414"/>
        <v/>
      </c>
      <c r="FM88" s="3" t="str">
        <f t="shared" si="415"/>
        <v/>
      </c>
      <c r="FN88" t="str">
        <f t="shared" si="496"/>
        <v/>
      </c>
      <c r="FO88" t="str">
        <f t="shared" si="416"/>
        <v/>
      </c>
      <c r="FP88" s="3" t="str">
        <f t="shared" si="417"/>
        <v/>
      </c>
      <c r="FQ88" t="str">
        <f t="shared" si="496"/>
        <v/>
      </c>
      <c r="FR88" t="str">
        <f t="shared" si="418"/>
        <v/>
      </c>
      <c r="FS88" s="3" t="str">
        <f t="shared" si="419"/>
        <v/>
      </c>
      <c r="FT88" t="str">
        <f t="shared" si="496"/>
        <v/>
      </c>
      <c r="FU88" t="str">
        <f t="shared" si="420"/>
        <v/>
      </c>
      <c r="FV88" s="3" t="str">
        <f t="shared" si="421"/>
        <v/>
      </c>
      <c r="FW88" t="str">
        <f t="shared" si="496"/>
        <v/>
      </c>
      <c r="FX88" t="str">
        <f t="shared" si="422"/>
        <v/>
      </c>
      <c r="FY88" s="3" t="str">
        <f t="shared" si="423"/>
        <v/>
      </c>
      <c r="FZ88" t="str">
        <f t="shared" si="496"/>
        <v/>
      </c>
      <c r="GA88" t="str">
        <f t="shared" si="424"/>
        <v/>
      </c>
      <c r="GB88" s="3" t="str">
        <f t="shared" si="425"/>
        <v/>
      </c>
      <c r="GC88" t="str">
        <f t="shared" si="497"/>
        <v/>
      </c>
      <c r="GD88" t="str">
        <f t="shared" si="426"/>
        <v/>
      </c>
      <c r="GE88" s="3" t="str">
        <f t="shared" si="427"/>
        <v/>
      </c>
      <c r="GF88" t="str">
        <f t="shared" si="497"/>
        <v/>
      </c>
      <c r="GG88" t="str">
        <f t="shared" si="428"/>
        <v/>
      </c>
      <c r="GH88" s="3" t="str">
        <f t="shared" si="429"/>
        <v/>
      </c>
      <c r="GI88" t="str">
        <f t="shared" si="497"/>
        <v/>
      </c>
      <c r="GJ88" t="str">
        <f t="shared" si="430"/>
        <v/>
      </c>
      <c r="GK88" s="3" t="str">
        <f t="shared" si="431"/>
        <v/>
      </c>
      <c r="GL88" t="str">
        <f t="shared" si="497"/>
        <v/>
      </c>
      <c r="GM88" t="str">
        <f t="shared" si="432"/>
        <v/>
      </c>
      <c r="GN88" s="3" t="str">
        <f t="shared" si="433"/>
        <v/>
      </c>
      <c r="GO88" t="str">
        <f t="shared" si="497"/>
        <v/>
      </c>
      <c r="GP88" t="str">
        <f t="shared" si="434"/>
        <v/>
      </c>
      <c r="GQ88" s="3" t="str">
        <f t="shared" si="435"/>
        <v/>
      </c>
      <c r="GR88" t="str">
        <f t="shared" si="497"/>
        <v/>
      </c>
      <c r="GS88" t="str">
        <f t="shared" si="436"/>
        <v/>
      </c>
      <c r="GT88" s="3" t="str">
        <f t="shared" si="437"/>
        <v/>
      </c>
      <c r="GU88" t="str">
        <f t="shared" si="498"/>
        <v/>
      </c>
      <c r="GV88" t="str">
        <f t="shared" si="438"/>
        <v/>
      </c>
      <c r="GW88" s="3" t="str">
        <f t="shared" si="439"/>
        <v/>
      </c>
      <c r="GX88" t="str">
        <f t="shared" si="498"/>
        <v/>
      </c>
      <c r="GY88" t="str">
        <f t="shared" si="440"/>
        <v/>
      </c>
      <c r="GZ88" s="3" t="str">
        <f t="shared" si="441"/>
        <v/>
      </c>
      <c r="HA88" t="str">
        <f t="shared" si="498"/>
        <v/>
      </c>
      <c r="HB88" t="str">
        <f t="shared" si="442"/>
        <v/>
      </c>
      <c r="HC88" s="3" t="str">
        <f t="shared" si="443"/>
        <v/>
      </c>
      <c r="HD88" t="str">
        <f t="shared" si="498"/>
        <v/>
      </c>
      <c r="HE88" t="str">
        <f t="shared" si="444"/>
        <v/>
      </c>
      <c r="HF88" s="3" t="str">
        <f t="shared" si="445"/>
        <v/>
      </c>
      <c r="HG88" t="str">
        <f t="shared" si="498"/>
        <v/>
      </c>
      <c r="HH88" t="str">
        <f t="shared" si="446"/>
        <v/>
      </c>
      <c r="HI88" s="3" t="str">
        <f t="shared" si="447"/>
        <v/>
      </c>
      <c r="HJ88" t="str">
        <f t="shared" si="498"/>
        <v/>
      </c>
      <c r="HK88" t="str">
        <f t="shared" si="448"/>
        <v/>
      </c>
      <c r="HL88" s="3" t="str">
        <f t="shared" si="449"/>
        <v/>
      </c>
      <c r="HM88" t="str">
        <f t="shared" si="499"/>
        <v/>
      </c>
      <c r="HN88" t="str">
        <f t="shared" si="450"/>
        <v/>
      </c>
      <c r="HO88" s="3" t="str">
        <f t="shared" si="451"/>
        <v/>
      </c>
      <c r="HP88" t="str">
        <f t="shared" si="499"/>
        <v/>
      </c>
      <c r="HQ88" t="str">
        <f t="shared" si="452"/>
        <v/>
      </c>
      <c r="HR88" s="3" t="str">
        <f t="shared" si="453"/>
        <v/>
      </c>
      <c r="HS88" t="str">
        <f t="shared" si="499"/>
        <v/>
      </c>
      <c r="HT88" t="str">
        <f t="shared" si="454"/>
        <v/>
      </c>
      <c r="HU88" s="3" t="str">
        <f t="shared" si="455"/>
        <v/>
      </c>
      <c r="HV88" t="str">
        <f t="shared" si="499"/>
        <v/>
      </c>
      <c r="HW88" t="str">
        <f t="shared" si="456"/>
        <v/>
      </c>
      <c r="HX88" s="3" t="str">
        <f t="shared" si="457"/>
        <v/>
      </c>
      <c r="HY88" t="str">
        <f t="shared" si="499"/>
        <v/>
      </c>
      <c r="HZ88" t="str">
        <f t="shared" si="458"/>
        <v/>
      </c>
      <c r="IA88" s="3" t="str">
        <f t="shared" si="459"/>
        <v/>
      </c>
      <c r="IB88" t="str">
        <f t="shared" si="499"/>
        <v/>
      </c>
      <c r="IC88" t="str">
        <f t="shared" si="460"/>
        <v/>
      </c>
      <c r="ID88" s="3" t="str">
        <f t="shared" si="461"/>
        <v/>
      </c>
      <c r="IE88" t="str">
        <f t="shared" si="500"/>
        <v/>
      </c>
      <c r="IF88" t="str">
        <f t="shared" si="462"/>
        <v/>
      </c>
      <c r="IG88" s="3" t="str">
        <f t="shared" si="463"/>
        <v/>
      </c>
      <c r="IH88" t="str">
        <f t="shared" si="500"/>
        <v/>
      </c>
      <c r="II88" t="str">
        <f t="shared" si="464"/>
        <v/>
      </c>
      <c r="IJ88" s="3" t="str">
        <f t="shared" si="465"/>
        <v/>
      </c>
      <c r="IK88" t="str">
        <f t="shared" si="500"/>
        <v/>
      </c>
      <c r="IL88" t="str">
        <f t="shared" si="466"/>
        <v/>
      </c>
      <c r="IM88" s="3" t="str">
        <f t="shared" si="467"/>
        <v/>
      </c>
      <c r="IN88" t="str">
        <f t="shared" si="500"/>
        <v/>
      </c>
      <c r="IO88" t="str">
        <f t="shared" si="468"/>
        <v/>
      </c>
      <c r="IP88" s="3" t="str">
        <f t="shared" si="469"/>
        <v/>
      </c>
      <c r="IQ88" t="str">
        <f t="shared" si="500"/>
        <v/>
      </c>
      <c r="IR88" t="str">
        <f t="shared" si="470"/>
        <v/>
      </c>
      <c r="IS88" s="3" t="str">
        <f t="shared" si="471"/>
        <v/>
      </c>
      <c r="IT88" t="str">
        <f t="shared" si="500"/>
        <v/>
      </c>
      <c r="IU88" t="str">
        <f t="shared" si="472"/>
        <v/>
      </c>
      <c r="IV88" s="3" t="str">
        <f t="shared" si="473"/>
        <v/>
      </c>
      <c r="IW88" t="str">
        <f t="shared" si="501"/>
        <v/>
      </c>
      <c r="IX88" t="str">
        <f t="shared" si="474"/>
        <v/>
      </c>
      <c r="IY88" s="3" t="str">
        <f t="shared" si="475"/>
        <v/>
      </c>
      <c r="IZ88" t="str">
        <f t="shared" si="501"/>
        <v/>
      </c>
      <c r="JA88" t="str">
        <f t="shared" si="476"/>
        <v/>
      </c>
      <c r="JB88" s="3" t="str">
        <f t="shared" si="477"/>
        <v/>
      </c>
      <c r="JC88" t="str">
        <f t="shared" si="501"/>
        <v/>
      </c>
      <c r="JD88" t="str">
        <f t="shared" si="478"/>
        <v/>
      </c>
      <c r="JE88" s="3" t="str">
        <f t="shared" si="479"/>
        <v/>
      </c>
      <c r="JF88" t="str">
        <f t="shared" si="501"/>
        <v/>
      </c>
      <c r="JG88" t="str">
        <f t="shared" si="480"/>
        <v/>
      </c>
      <c r="JH88" s="3" t="str">
        <f t="shared" si="481"/>
        <v/>
      </c>
      <c r="JI88" t="str">
        <f t="shared" si="501"/>
        <v/>
      </c>
      <c r="JJ88" t="str">
        <f t="shared" si="482"/>
        <v/>
      </c>
      <c r="JK88" s="3" t="str">
        <f t="shared" si="483"/>
        <v/>
      </c>
      <c r="JL88" t="str">
        <f t="shared" si="501"/>
        <v/>
      </c>
      <c r="JM88" t="str">
        <f t="shared" si="484"/>
        <v/>
      </c>
      <c r="JN88" s="3" t="str">
        <f t="shared" si="485"/>
        <v/>
      </c>
      <c r="JO88" t="str">
        <f t="shared" si="486"/>
        <v/>
      </c>
    </row>
    <row r="89" spans="1:275" ht="30">
      <c r="A89" s="3" t="str">
        <f>Feuil1!A89</f>
        <v>LT4,LT6,LT5,LT3,LT2</v>
      </c>
      <c r="B89">
        <f t="shared" si="487"/>
        <v>4</v>
      </c>
      <c r="C89" t="str">
        <f>IF(B89&lt;&gt;"",LEFT(A89,B89-1),A89)</f>
        <v>LT4</v>
      </c>
      <c r="D89" s="3" t="str">
        <f>IF(AND(A89&lt;&gt;"",B89&lt;&gt;""),RIGHT(A89,LEN(A89)-B89),"")</f>
        <v>LT6,LT5,LT3,LT2</v>
      </c>
      <c r="E89">
        <f t="shared" si="488"/>
        <v>4</v>
      </c>
      <c r="F89" t="str">
        <f t="shared" si="489"/>
        <v>LT6</v>
      </c>
      <c r="G89" s="3" t="str">
        <f t="shared" si="490"/>
        <v>LT5,LT3,LT2</v>
      </c>
      <c r="H89">
        <f t="shared" si="493"/>
        <v>4</v>
      </c>
      <c r="I89" t="str">
        <f t="shared" si="307"/>
        <v>LT5</v>
      </c>
      <c r="J89" s="3" t="str">
        <f t="shared" si="308"/>
        <v>LT3,LT2</v>
      </c>
      <c r="K89">
        <f t="shared" si="493"/>
        <v>4</v>
      </c>
      <c r="L89" t="str">
        <f t="shared" si="309"/>
        <v>LT3</v>
      </c>
      <c r="M89" s="3" t="str">
        <f t="shared" si="310"/>
        <v>LT2</v>
      </c>
      <c r="N89" t="str">
        <f t="shared" si="493"/>
        <v/>
      </c>
      <c r="O89" t="str">
        <f t="shared" si="311"/>
        <v>LT2</v>
      </c>
      <c r="P89" s="3" t="str">
        <f t="shared" si="312"/>
        <v/>
      </c>
      <c r="Q89" t="str">
        <f t="shared" si="493"/>
        <v/>
      </c>
      <c r="R89" t="str">
        <f t="shared" si="313"/>
        <v/>
      </c>
      <c r="S89" s="3" t="str">
        <f t="shared" si="314"/>
        <v/>
      </c>
      <c r="T89" t="str">
        <f t="shared" si="493"/>
        <v/>
      </c>
      <c r="U89" t="str">
        <f t="shared" si="315"/>
        <v/>
      </c>
      <c r="V89" s="3" t="str">
        <f t="shared" si="316"/>
        <v/>
      </c>
      <c r="W89" t="str">
        <f t="shared" si="493"/>
        <v/>
      </c>
      <c r="X89" t="str">
        <f t="shared" si="317"/>
        <v/>
      </c>
      <c r="Y89" s="3" t="str">
        <f t="shared" si="318"/>
        <v/>
      </c>
      <c r="Z89" t="str">
        <f t="shared" si="493"/>
        <v/>
      </c>
      <c r="AA89" t="str">
        <f t="shared" si="319"/>
        <v/>
      </c>
      <c r="AB89" s="3" t="str">
        <f t="shared" si="320"/>
        <v/>
      </c>
      <c r="AC89" t="str">
        <f t="shared" si="493"/>
        <v/>
      </c>
      <c r="AD89" t="str">
        <f t="shared" si="321"/>
        <v/>
      </c>
      <c r="AE89" s="3" t="str">
        <f t="shared" si="322"/>
        <v/>
      </c>
      <c r="AF89" t="str">
        <f t="shared" si="493"/>
        <v/>
      </c>
      <c r="AG89" t="str">
        <f t="shared" si="323"/>
        <v/>
      </c>
      <c r="AH89" s="3" t="str">
        <f t="shared" si="324"/>
        <v/>
      </c>
      <c r="AI89" t="str">
        <f t="shared" si="493"/>
        <v/>
      </c>
      <c r="AJ89" t="str">
        <f t="shared" si="325"/>
        <v/>
      </c>
      <c r="AK89" s="3" t="str">
        <f t="shared" si="326"/>
        <v/>
      </c>
      <c r="AL89" t="str">
        <f t="shared" si="493"/>
        <v/>
      </c>
      <c r="AM89" t="str">
        <f t="shared" si="327"/>
        <v/>
      </c>
      <c r="AN89" s="3" t="str">
        <f t="shared" si="328"/>
        <v/>
      </c>
      <c r="AO89" t="str">
        <f t="shared" si="493"/>
        <v/>
      </c>
      <c r="AP89" t="str">
        <f t="shared" si="329"/>
        <v/>
      </c>
      <c r="AQ89" s="3" t="str">
        <f t="shared" si="330"/>
        <v/>
      </c>
      <c r="AR89" t="str">
        <f t="shared" si="493"/>
        <v/>
      </c>
      <c r="AS89" t="str">
        <f t="shared" si="331"/>
        <v/>
      </c>
      <c r="AT89" s="3" t="str">
        <f t="shared" si="332"/>
        <v/>
      </c>
      <c r="AU89" t="str">
        <f t="shared" ref="AU89:DF100" si="502">IF(AT89&lt;&gt;"",IFERROR(SEARCH(",",AT89),""),"")</f>
        <v/>
      </c>
      <c r="AV89" t="str">
        <f t="shared" si="333"/>
        <v/>
      </c>
      <c r="AW89" s="3" t="str">
        <f t="shared" si="334"/>
        <v/>
      </c>
      <c r="AX89" t="str">
        <f t="shared" si="502"/>
        <v/>
      </c>
      <c r="AY89" t="str">
        <f t="shared" si="335"/>
        <v/>
      </c>
      <c r="AZ89" s="3" t="str">
        <f t="shared" si="336"/>
        <v/>
      </c>
      <c r="BA89" t="str">
        <f t="shared" si="502"/>
        <v/>
      </c>
      <c r="BB89" t="str">
        <f t="shared" si="337"/>
        <v/>
      </c>
      <c r="BC89" s="3" t="str">
        <f t="shared" si="338"/>
        <v/>
      </c>
      <c r="BD89" t="str">
        <f t="shared" si="502"/>
        <v/>
      </c>
      <c r="BE89" t="str">
        <f t="shared" si="339"/>
        <v/>
      </c>
      <c r="BF89" s="3" t="str">
        <f t="shared" si="340"/>
        <v/>
      </c>
      <c r="BG89" t="str">
        <f t="shared" si="502"/>
        <v/>
      </c>
      <c r="BH89" t="str">
        <f t="shared" si="341"/>
        <v/>
      </c>
      <c r="BI89" s="3" t="str">
        <f t="shared" si="342"/>
        <v/>
      </c>
      <c r="BJ89" t="str">
        <f t="shared" si="502"/>
        <v/>
      </c>
      <c r="BK89" t="str">
        <f t="shared" si="343"/>
        <v/>
      </c>
      <c r="BL89" s="3" t="str">
        <f t="shared" si="344"/>
        <v/>
      </c>
      <c r="BM89" t="str">
        <f t="shared" si="502"/>
        <v/>
      </c>
      <c r="BN89" t="str">
        <f t="shared" si="345"/>
        <v/>
      </c>
      <c r="BO89" s="3" t="str">
        <f t="shared" si="346"/>
        <v/>
      </c>
      <c r="BP89" t="str">
        <f t="shared" si="502"/>
        <v/>
      </c>
      <c r="BQ89" t="str">
        <f t="shared" si="347"/>
        <v/>
      </c>
      <c r="BR89" s="3" t="str">
        <f t="shared" si="348"/>
        <v/>
      </c>
      <c r="BS89" t="str">
        <f t="shared" si="502"/>
        <v/>
      </c>
      <c r="BT89" t="str">
        <f t="shared" si="349"/>
        <v/>
      </c>
      <c r="BU89" s="3" t="str">
        <f t="shared" si="350"/>
        <v/>
      </c>
      <c r="BV89" t="str">
        <f t="shared" si="502"/>
        <v/>
      </c>
      <c r="BW89" t="str">
        <f t="shared" si="351"/>
        <v/>
      </c>
      <c r="BX89" s="3" t="str">
        <f t="shared" si="352"/>
        <v/>
      </c>
      <c r="BY89" t="str">
        <f t="shared" si="502"/>
        <v/>
      </c>
      <c r="BZ89" t="str">
        <f t="shared" si="353"/>
        <v/>
      </c>
      <c r="CA89" s="3" t="str">
        <f t="shared" si="354"/>
        <v/>
      </c>
      <c r="CB89" t="str">
        <f t="shared" si="502"/>
        <v/>
      </c>
      <c r="CC89" t="str">
        <f t="shared" si="355"/>
        <v/>
      </c>
      <c r="CD89" s="3" t="str">
        <f t="shared" si="356"/>
        <v/>
      </c>
      <c r="CE89" t="str">
        <f t="shared" si="502"/>
        <v/>
      </c>
      <c r="CF89" t="str">
        <f t="shared" si="357"/>
        <v/>
      </c>
      <c r="CG89" s="3" t="str">
        <f t="shared" si="358"/>
        <v/>
      </c>
      <c r="CH89" t="str">
        <f t="shared" si="502"/>
        <v/>
      </c>
      <c r="CI89" t="str">
        <f t="shared" si="359"/>
        <v/>
      </c>
      <c r="CJ89" s="3" t="str">
        <f t="shared" si="360"/>
        <v/>
      </c>
      <c r="CK89" t="str">
        <f t="shared" si="502"/>
        <v/>
      </c>
      <c r="CL89" t="str">
        <f t="shared" si="361"/>
        <v/>
      </c>
      <c r="CM89" s="3" t="str">
        <f t="shared" si="362"/>
        <v/>
      </c>
      <c r="CN89" t="str">
        <f t="shared" si="502"/>
        <v/>
      </c>
      <c r="CO89" t="str">
        <f t="shared" si="363"/>
        <v/>
      </c>
      <c r="CP89" s="3" t="str">
        <f t="shared" si="364"/>
        <v/>
      </c>
      <c r="CQ89" t="str">
        <f t="shared" si="502"/>
        <v/>
      </c>
      <c r="CR89" t="str">
        <f t="shared" si="365"/>
        <v/>
      </c>
      <c r="CS89" s="3" t="str">
        <f t="shared" si="366"/>
        <v/>
      </c>
      <c r="CT89" t="str">
        <f t="shared" si="502"/>
        <v/>
      </c>
      <c r="CU89" t="str">
        <f t="shared" si="367"/>
        <v/>
      </c>
      <c r="CV89" s="3" t="str">
        <f t="shared" si="368"/>
        <v/>
      </c>
      <c r="CW89" t="str">
        <f t="shared" si="502"/>
        <v/>
      </c>
      <c r="CX89" t="str">
        <f t="shared" si="369"/>
        <v/>
      </c>
      <c r="CY89" s="3" t="str">
        <f t="shared" si="370"/>
        <v/>
      </c>
      <c r="CZ89" t="str">
        <f t="shared" si="502"/>
        <v/>
      </c>
      <c r="DA89" t="str">
        <f t="shared" si="371"/>
        <v/>
      </c>
      <c r="DB89" s="3" t="str">
        <f t="shared" si="372"/>
        <v/>
      </c>
      <c r="DC89" t="str">
        <f t="shared" si="502"/>
        <v/>
      </c>
      <c r="DD89" t="str">
        <f t="shared" si="373"/>
        <v/>
      </c>
      <c r="DE89" s="3" t="str">
        <f t="shared" si="374"/>
        <v/>
      </c>
      <c r="DF89" t="str">
        <f t="shared" si="502"/>
        <v/>
      </c>
      <c r="DG89" t="str">
        <f t="shared" si="375"/>
        <v/>
      </c>
      <c r="DH89" s="3" t="str">
        <f t="shared" si="376"/>
        <v/>
      </c>
      <c r="DI89" t="str">
        <f t="shared" si="495"/>
        <v/>
      </c>
      <c r="DJ89" t="str">
        <f t="shared" si="377"/>
        <v/>
      </c>
      <c r="DK89" s="3" t="str">
        <f t="shared" si="378"/>
        <v/>
      </c>
      <c r="DL89" t="str">
        <f t="shared" si="495"/>
        <v/>
      </c>
      <c r="DM89" t="str">
        <f t="shared" si="379"/>
        <v/>
      </c>
      <c r="DN89" s="3" t="str">
        <f t="shared" si="380"/>
        <v/>
      </c>
      <c r="DO89" t="str">
        <f t="shared" si="495"/>
        <v/>
      </c>
      <c r="DP89" t="str">
        <f t="shared" si="381"/>
        <v/>
      </c>
      <c r="DQ89" s="3" t="str">
        <f t="shared" si="382"/>
        <v/>
      </c>
      <c r="DR89" t="str">
        <f t="shared" si="495"/>
        <v/>
      </c>
      <c r="DS89" t="str">
        <f t="shared" si="383"/>
        <v/>
      </c>
      <c r="DT89" s="3" t="str">
        <f t="shared" si="384"/>
        <v/>
      </c>
      <c r="DU89" t="str">
        <f t="shared" si="495"/>
        <v/>
      </c>
      <c r="DV89" t="str">
        <f t="shared" si="385"/>
        <v/>
      </c>
      <c r="DW89" s="3" t="str">
        <f t="shared" si="386"/>
        <v/>
      </c>
      <c r="DX89" t="str">
        <f t="shared" si="495"/>
        <v/>
      </c>
      <c r="DY89" t="str">
        <f t="shared" si="387"/>
        <v/>
      </c>
      <c r="DZ89" s="3" t="str">
        <f t="shared" si="388"/>
        <v/>
      </c>
      <c r="EA89" t="str">
        <f t="shared" si="495"/>
        <v/>
      </c>
      <c r="EB89" t="str">
        <f t="shared" si="389"/>
        <v/>
      </c>
      <c r="EC89" s="3" t="str">
        <f t="shared" si="390"/>
        <v/>
      </c>
      <c r="ED89" t="str">
        <f t="shared" si="495"/>
        <v/>
      </c>
      <c r="EE89" t="str">
        <f t="shared" si="391"/>
        <v/>
      </c>
      <c r="EF89" s="3" t="str">
        <f t="shared" si="392"/>
        <v/>
      </c>
      <c r="EG89" t="str">
        <f t="shared" si="495"/>
        <v/>
      </c>
      <c r="EH89" t="str">
        <f t="shared" si="393"/>
        <v/>
      </c>
      <c r="EI89" s="3" t="str">
        <f t="shared" si="394"/>
        <v/>
      </c>
      <c r="EJ89" t="str">
        <f t="shared" si="495"/>
        <v/>
      </c>
      <c r="EK89" t="str">
        <f t="shared" si="395"/>
        <v/>
      </c>
      <c r="EL89" s="3" t="str">
        <f t="shared" si="396"/>
        <v/>
      </c>
      <c r="EM89" t="str">
        <f t="shared" si="495"/>
        <v/>
      </c>
      <c r="EN89" t="str">
        <f t="shared" si="397"/>
        <v/>
      </c>
      <c r="EO89" s="3" t="str">
        <f t="shared" si="398"/>
        <v/>
      </c>
      <c r="EP89" t="str">
        <f t="shared" si="495"/>
        <v/>
      </c>
      <c r="EQ89" t="str">
        <f t="shared" si="399"/>
        <v/>
      </c>
      <c r="ER89" s="3" t="str">
        <f t="shared" si="400"/>
        <v/>
      </c>
      <c r="ES89" t="str">
        <f t="shared" si="495"/>
        <v/>
      </c>
      <c r="ET89" t="str">
        <f t="shared" si="401"/>
        <v/>
      </c>
      <c r="EU89" s="3" t="str">
        <f t="shared" si="402"/>
        <v/>
      </c>
      <c r="EV89" t="str">
        <f t="shared" si="495"/>
        <v/>
      </c>
      <c r="EW89" t="str">
        <f t="shared" si="404"/>
        <v/>
      </c>
      <c r="EX89" s="3" t="str">
        <f t="shared" si="405"/>
        <v/>
      </c>
      <c r="EY89" t="str">
        <f t="shared" si="495"/>
        <v/>
      </c>
      <c r="EZ89" t="str">
        <f t="shared" si="406"/>
        <v/>
      </c>
      <c r="FA89" s="3" t="str">
        <f t="shared" si="407"/>
        <v/>
      </c>
      <c r="FB89" t="str">
        <f t="shared" si="495"/>
        <v/>
      </c>
      <c r="FC89" t="str">
        <f t="shared" si="408"/>
        <v/>
      </c>
      <c r="FD89" s="3" t="str">
        <f t="shared" si="409"/>
        <v/>
      </c>
      <c r="FE89" t="str">
        <f t="shared" si="495"/>
        <v/>
      </c>
      <c r="FF89" t="str">
        <f t="shared" si="410"/>
        <v/>
      </c>
      <c r="FG89" s="3" t="str">
        <f t="shared" si="411"/>
        <v/>
      </c>
      <c r="FH89" t="str">
        <f t="shared" si="495"/>
        <v/>
      </c>
      <c r="FI89" t="str">
        <f t="shared" si="412"/>
        <v/>
      </c>
      <c r="FJ89" s="3" t="str">
        <f t="shared" si="413"/>
        <v/>
      </c>
      <c r="FK89" t="str">
        <f t="shared" si="496"/>
        <v/>
      </c>
      <c r="FL89" t="str">
        <f t="shared" si="414"/>
        <v/>
      </c>
      <c r="FM89" s="3" t="str">
        <f t="shared" si="415"/>
        <v/>
      </c>
      <c r="FN89" t="str">
        <f t="shared" si="496"/>
        <v/>
      </c>
      <c r="FO89" t="str">
        <f t="shared" si="416"/>
        <v/>
      </c>
      <c r="FP89" s="3" t="str">
        <f t="shared" si="417"/>
        <v/>
      </c>
      <c r="FQ89" t="str">
        <f t="shared" si="496"/>
        <v/>
      </c>
      <c r="FR89" t="str">
        <f t="shared" si="418"/>
        <v/>
      </c>
      <c r="FS89" s="3" t="str">
        <f t="shared" si="419"/>
        <v/>
      </c>
      <c r="FT89" t="str">
        <f t="shared" si="496"/>
        <v/>
      </c>
      <c r="FU89" t="str">
        <f t="shared" si="420"/>
        <v/>
      </c>
      <c r="FV89" s="3" t="str">
        <f t="shared" si="421"/>
        <v/>
      </c>
      <c r="FW89" t="str">
        <f t="shared" si="496"/>
        <v/>
      </c>
      <c r="FX89" t="str">
        <f t="shared" si="422"/>
        <v/>
      </c>
      <c r="FY89" s="3" t="str">
        <f t="shared" si="423"/>
        <v/>
      </c>
      <c r="FZ89" t="str">
        <f t="shared" si="496"/>
        <v/>
      </c>
      <c r="GA89" t="str">
        <f t="shared" si="424"/>
        <v/>
      </c>
      <c r="GB89" s="3" t="str">
        <f t="shared" si="425"/>
        <v/>
      </c>
      <c r="GC89" t="str">
        <f t="shared" si="497"/>
        <v/>
      </c>
      <c r="GD89" t="str">
        <f t="shared" si="426"/>
        <v/>
      </c>
      <c r="GE89" s="3" t="str">
        <f t="shared" si="427"/>
        <v/>
      </c>
      <c r="GF89" t="str">
        <f t="shared" si="497"/>
        <v/>
      </c>
      <c r="GG89" t="str">
        <f t="shared" si="428"/>
        <v/>
      </c>
      <c r="GH89" s="3" t="str">
        <f t="shared" si="429"/>
        <v/>
      </c>
      <c r="GI89" t="str">
        <f t="shared" si="497"/>
        <v/>
      </c>
      <c r="GJ89" t="str">
        <f t="shared" si="430"/>
        <v/>
      </c>
      <c r="GK89" s="3" t="str">
        <f t="shared" si="431"/>
        <v/>
      </c>
      <c r="GL89" t="str">
        <f t="shared" si="497"/>
        <v/>
      </c>
      <c r="GM89" t="str">
        <f t="shared" si="432"/>
        <v/>
      </c>
      <c r="GN89" s="3" t="str">
        <f t="shared" si="433"/>
        <v/>
      </c>
      <c r="GO89" t="str">
        <f t="shared" si="497"/>
        <v/>
      </c>
      <c r="GP89" t="str">
        <f t="shared" si="434"/>
        <v/>
      </c>
      <c r="GQ89" s="3" t="str">
        <f t="shared" si="435"/>
        <v/>
      </c>
      <c r="GR89" t="str">
        <f t="shared" si="497"/>
        <v/>
      </c>
      <c r="GS89" t="str">
        <f t="shared" si="436"/>
        <v/>
      </c>
      <c r="GT89" s="3" t="str">
        <f t="shared" si="437"/>
        <v/>
      </c>
      <c r="GU89" t="str">
        <f t="shared" si="498"/>
        <v/>
      </c>
      <c r="GV89" t="str">
        <f t="shared" si="438"/>
        <v/>
      </c>
      <c r="GW89" s="3" t="str">
        <f t="shared" si="439"/>
        <v/>
      </c>
      <c r="GX89" t="str">
        <f t="shared" si="498"/>
        <v/>
      </c>
      <c r="GY89" t="str">
        <f t="shared" si="440"/>
        <v/>
      </c>
      <c r="GZ89" s="3" t="str">
        <f t="shared" si="441"/>
        <v/>
      </c>
      <c r="HA89" t="str">
        <f t="shared" si="498"/>
        <v/>
      </c>
      <c r="HB89" t="str">
        <f t="shared" si="442"/>
        <v/>
      </c>
      <c r="HC89" s="3" t="str">
        <f t="shared" si="443"/>
        <v/>
      </c>
      <c r="HD89" t="str">
        <f t="shared" si="498"/>
        <v/>
      </c>
      <c r="HE89" t="str">
        <f t="shared" si="444"/>
        <v/>
      </c>
      <c r="HF89" s="3" t="str">
        <f t="shared" si="445"/>
        <v/>
      </c>
      <c r="HG89" t="str">
        <f t="shared" si="498"/>
        <v/>
      </c>
      <c r="HH89" t="str">
        <f t="shared" si="446"/>
        <v/>
      </c>
      <c r="HI89" s="3" t="str">
        <f t="shared" si="447"/>
        <v/>
      </c>
      <c r="HJ89" t="str">
        <f t="shared" si="498"/>
        <v/>
      </c>
      <c r="HK89" t="str">
        <f t="shared" si="448"/>
        <v/>
      </c>
      <c r="HL89" s="3" t="str">
        <f t="shared" si="449"/>
        <v/>
      </c>
      <c r="HM89" t="str">
        <f t="shared" si="499"/>
        <v/>
      </c>
      <c r="HN89" t="str">
        <f t="shared" si="450"/>
        <v/>
      </c>
      <c r="HO89" s="3" t="str">
        <f t="shared" si="451"/>
        <v/>
      </c>
      <c r="HP89" t="str">
        <f t="shared" si="499"/>
        <v/>
      </c>
      <c r="HQ89" t="str">
        <f t="shared" si="452"/>
        <v/>
      </c>
      <c r="HR89" s="3" t="str">
        <f t="shared" si="453"/>
        <v/>
      </c>
      <c r="HS89" t="str">
        <f t="shared" si="499"/>
        <v/>
      </c>
      <c r="HT89" t="str">
        <f t="shared" si="454"/>
        <v/>
      </c>
      <c r="HU89" s="3" t="str">
        <f t="shared" si="455"/>
        <v/>
      </c>
      <c r="HV89" t="str">
        <f t="shared" si="499"/>
        <v/>
      </c>
      <c r="HW89" t="str">
        <f t="shared" si="456"/>
        <v/>
      </c>
      <c r="HX89" s="3" t="str">
        <f t="shared" si="457"/>
        <v/>
      </c>
      <c r="HY89" t="str">
        <f t="shared" si="499"/>
        <v/>
      </c>
      <c r="HZ89" t="str">
        <f t="shared" si="458"/>
        <v/>
      </c>
      <c r="IA89" s="3" t="str">
        <f t="shared" si="459"/>
        <v/>
      </c>
      <c r="IB89" t="str">
        <f t="shared" si="499"/>
        <v/>
      </c>
      <c r="IC89" t="str">
        <f t="shared" si="460"/>
        <v/>
      </c>
      <c r="ID89" s="3" t="str">
        <f t="shared" si="461"/>
        <v/>
      </c>
      <c r="IE89" t="str">
        <f t="shared" si="500"/>
        <v/>
      </c>
      <c r="IF89" t="str">
        <f t="shared" si="462"/>
        <v/>
      </c>
      <c r="IG89" s="3" t="str">
        <f t="shared" si="463"/>
        <v/>
      </c>
      <c r="IH89" t="str">
        <f t="shared" si="500"/>
        <v/>
      </c>
      <c r="II89" t="str">
        <f t="shared" si="464"/>
        <v/>
      </c>
      <c r="IJ89" s="3" t="str">
        <f t="shared" si="465"/>
        <v/>
      </c>
      <c r="IK89" t="str">
        <f t="shared" si="500"/>
        <v/>
      </c>
      <c r="IL89" t="str">
        <f t="shared" si="466"/>
        <v/>
      </c>
      <c r="IM89" s="3" t="str">
        <f t="shared" si="467"/>
        <v/>
      </c>
      <c r="IN89" t="str">
        <f t="shared" si="500"/>
        <v/>
      </c>
      <c r="IO89" t="str">
        <f t="shared" si="468"/>
        <v/>
      </c>
      <c r="IP89" s="3" t="str">
        <f t="shared" si="469"/>
        <v/>
      </c>
      <c r="IQ89" t="str">
        <f t="shared" si="500"/>
        <v/>
      </c>
      <c r="IR89" t="str">
        <f t="shared" si="470"/>
        <v/>
      </c>
      <c r="IS89" s="3" t="str">
        <f t="shared" si="471"/>
        <v/>
      </c>
      <c r="IT89" t="str">
        <f t="shared" si="500"/>
        <v/>
      </c>
      <c r="IU89" t="str">
        <f t="shared" si="472"/>
        <v/>
      </c>
      <c r="IV89" s="3" t="str">
        <f t="shared" si="473"/>
        <v/>
      </c>
      <c r="IW89" t="str">
        <f t="shared" si="501"/>
        <v/>
      </c>
      <c r="IX89" t="str">
        <f t="shared" si="474"/>
        <v/>
      </c>
      <c r="IY89" s="3" t="str">
        <f t="shared" si="475"/>
        <v/>
      </c>
      <c r="IZ89" t="str">
        <f t="shared" si="501"/>
        <v/>
      </c>
      <c r="JA89" t="str">
        <f t="shared" si="476"/>
        <v/>
      </c>
      <c r="JB89" s="3" t="str">
        <f t="shared" si="477"/>
        <v/>
      </c>
      <c r="JC89" t="str">
        <f t="shared" si="501"/>
        <v/>
      </c>
      <c r="JD89" t="str">
        <f t="shared" si="478"/>
        <v/>
      </c>
      <c r="JE89" s="3" t="str">
        <f t="shared" si="479"/>
        <v/>
      </c>
      <c r="JF89" t="str">
        <f t="shared" si="501"/>
        <v/>
      </c>
      <c r="JG89" t="str">
        <f t="shared" si="480"/>
        <v/>
      </c>
      <c r="JH89" s="3" t="str">
        <f t="shared" si="481"/>
        <v/>
      </c>
      <c r="JI89" t="str">
        <f t="shared" si="501"/>
        <v/>
      </c>
      <c r="JJ89" t="str">
        <f t="shared" si="482"/>
        <v/>
      </c>
      <c r="JK89" s="3" t="str">
        <f t="shared" si="483"/>
        <v/>
      </c>
      <c r="JL89" t="str">
        <f t="shared" si="501"/>
        <v/>
      </c>
      <c r="JM89" t="str">
        <f t="shared" si="484"/>
        <v/>
      </c>
      <c r="JN89" s="3" t="str">
        <f t="shared" si="485"/>
        <v/>
      </c>
      <c r="JO89" t="str">
        <f t="shared" si="486"/>
        <v/>
      </c>
    </row>
    <row r="90" spans="1:275">
      <c r="A90" s="3" t="str">
        <f>Feuil1!A90</f>
        <v>UT1</v>
      </c>
      <c r="B90" t="str">
        <f t="shared" si="487"/>
        <v/>
      </c>
      <c r="C90" t="str">
        <f>IF(B90&lt;&gt;"",LEFT(A90,B90-1),A90)</f>
        <v>UT1</v>
      </c>
      <c r="D90" s="3" t="str">
        <f>IF(AND(A90&lt;&gt;"",B90&lt;&gt;""),RIGHT(A90,LEN(A90)-B90),"")</f>
        <v/>
      </c>
      <c r="E90" t="str">
        <f t="shared" si="488"/>
        <v/>
      </c>
      <c r="F90" t="str">
        <f t="shared" si="489"/>
        <v/>
      </c>
      <c r="G90" s="3" t="str">
        <f t="shared" si="490"/>
        <v/>
      </c>
      <c r="H90" t="str">
        <f t="shared" ref="H90:BS101" si="503">IF(G90&lt;&gt;"",IFERROR(SEARCH(",",G90),""),"")</f>
        <v/>
      </c>
      <c r="I90" t="str">
        <f t="shared" si="307"/>
        <v/>
      </c>
      <c r="J90" s="3" t="str">
        <f t="shared" si="308"/>
        <v/>
      </c>
      <c r="K90" t="str">
        <f t="shared" si="503"/>
        <v/>
      </c>
      <c r="L90" t="str">
        <f t="shared" si="309"/>
        <v/>
      </c>
      <c r="M90" s="3" t="str">
        <f t="shared" si="310"/>
        <v/>
      </c>
      <c r="N90" t="str">
        <f t="shared" si="503"/>
        <v/>
      </c>
      <c r="O90" t="str">
        <f t="shared" si="311"/>
        <v/>
      </c>
      <c r="P90" s="3" t="str">
        <f t="shared" si="312"/>
        <v/>
      </c>
      <c r="Q90" t="str">
        <f t="shared" si="503"/>
        <v/>
      </c>
      <c r="R90" t="str">
        <f t="shared" si="313"/>
        <v/>
      </c>
      <c r="S90" s="3" t="str">
        <f t="shared" si="314"/>
        <v/>
      </c>
      <c r="T90" t="str">
        <f t="shared" si="503"/>
        <v/>
      </c>
      <c r="U90" t="str">
        <f t="shared" si="315"/>
        <v/>
      </c>
      <c r="V90" s="3" t="str">
        <f t="shared" si="316"/>
        <v/>
      </c>
      <c r="W90" t="str">
        <f t="shared" si="503"/>
        <v/>
      </c>
      <c r="X90" t="str">
        <f t="shared" si="317"/>
        <v/>
      </c>
      <c r="Y90" s="3" t="str">
        <f t="shared" si="318"/>
        <v/>
      </c>
      <c r="Z90" t="str">
        <f t="shared" si="503"/>
        <v/>
      </c>
      <c r="AA90" t="str">
        <f t="shared" si="319"/>
        <v/>
      </c>
      <c r="AB90" s="3" t="str">
        <f t="shared" si="320"/>
        <v/>
      </c>
      <c r="AC90" t="str">
        <f t="shared" si="503"/>
        <v/>
      </c>
      <c r="AD90" t="str">
        <f t="shared" si="321"/>
        <v/>
      </c>
      <c r="AE90" s="3" t="str">
        <f t="shared" si="322"/>
        <v/>
      </c>
      <c r="AF90" t="str">
        <f t="shared" si="503"/>
        <v/>
      </c>
      <c r="AG90" t="str">
        <f t="shared" si="323"/>
        <v/>
      </c>
      <c r="AH90" s="3" t="str">
        <f t="shared" si="324"/>
        <v/>
      </c>
      <c r="AI90" t="str">
        <f t="shared" si="503"/>
        <v/>
      </c>
      <c r="AJ90" t="str">
        <f t="shared" si="325"/>
        <v/>
      </c>
      <c r="AK90" s="3" t="str">
        <f t="shared" si="326"/>
        <v/>
      </c>
      <c r="AL90" t="str">
        <f t="shared" si="503"/>
        <v/>
      </c>
      <c r="AM90" t="str">
        <f t="shared" si="327"/>
        <v/>
      </c>
      <c r="AN90" s="3" t="str">
        <f t="shared" si="328"/>
        <v/>
      </c>
      <c r="AO90" t="str">
        <f t="shared" si="503"/>
        <v/>
      </c>
      <c r="AP90" t="str">
        <f t="shared" si="329"/>
        <v/>
      </c>
      <c r="AQ90" s="3" t="str">
        <f t="shared" si="330"/>
        <v/>
      </c>
      <c r="AR90" t="str">
        <f t="shared" si="503"/>
        <v/>
      </c>
      <c r="AS90" t="str">
        <f t="shared" si="331"/>
        <v/>
      </c>
      <c r="AT90" s="3" t="str">
        <f t="shared" si="332"/>
        <v/>
      </c>
      <c r="AU90" t="str">
        <f t="shared" si="503"/>
        <v/>
      </c>
      <c r="AV90" t="str">
        <f t="shared" si="333"/>
        <v/>
      </c>
      <c r="AW90" s="3" t="str">
        <f t="shared" si="334"/>
        <v/>
      </c>
      <c r="AX90" t="str">
        <f t="shared" si="503"/>
        <v/>
      </c>
      <c r="AY90" t="str">
        <f t="shared" si="335"/>
        <v/>
      </c>
      <c r="AZ90" s="3" t="str">
        <f t="shared" si="336"/>
        <v/>
      </c>
      <c r="BA90" t="str">
        <f t="shared" si="503"/>
        <v/>
      </c>
      <c r="BB90" t="str">
        <f t="shared" si="337"/>
        <v/>
      </c>
      <c r="BC90" s="3" t="str">
        <f t="shared" si="338"/>
        <v/>
      </c>
      <c r="BD90" t="str">
        <f t="shared" si="503"/>
        <v/>
      </c>
      <c r="BE90" t="str">
        <f t="shared" si="339"/>
        <v/>
      </c>
      <c r="BF90" s="3" t="str">
        <f t="shared" si="340"/>
        <v/>
      </c>
      <c r="BG90" t="str">
        <f t="shared" si="503"/>
        <v/>
      </c>
      <c r="BH90" t="str">
        <f t="shared" si="341"/>
        <v/>
      </c>
      <c r="BI90" s="3" t="str">
        <f t="shared" si="342"/>
        <v/>
      </c>
      <c r="BJ90" t="str">
        <f t="shared" si="503"/>
        <v/>
      </c>
      <c r="BK90" t="str">
        <f t="shared" si="343"/>
        <v/>
      </c>
      <c r="BL90" s="3" t="str">
        <f t="shared" si="344"/>
        <v/>
      </c>
      <c r="BM90" t="str">
        <f t="shared" si="503"/>
        <v/>
      </c>
      <c r="BN90" t="str">
        <f t="shared" si="345"/>
        <v/>
      </c>
      <c r="BO90" s="3" t="str">
        <f t="shared" si="346"/>
        <v/>
      </c>
      <c r="BP90" t="str">
        <f t="shared" si="503"/>
        <v/>
      </c>
      <c r="BQ90" t="str">
        <f t="shared" si="347"/>
        <v/>
      </c>
      <c r="BR90" s="3" t="str">
        <f t="shared" si="348"/>
        <v/>
      </c>
      <c r="BS90" t="str">
        <f t="shared" si="503"/>
        <v/>
      </c>
      <c r="BT90" t="str">
        <f t="shared" si="349"/>
        <v/>
      </c>
      <c r="BU90" s="3" t="str">
        <f t="shared" si="350"/>
        <v/>
      </c>
      <c r="BV90" t="str">
        <f t="shared" si="502"/>
        <v/>
      </c>
      <c r="BW90" t="str">
        <f t="shared" si="351"/>
        <v/>
      </c>
      <c r="BX90" s="3" t="str">
        <f t="shared" si="352"/>
        <v/>
      </c>
      <c r="BY90" t="str">
        <f t="shared" si="502"/>
        <v/>
      </c>
      <c r="BZ90" t="str">
        <f t="shared" si="353"/>
        <v/>
      </c>
      <c r="CA90" s="3" t="str">
        <f t="shared" si="354"/>
        <v/>
      </c>
      <c r="CB90" t="str">
        <f t="shared" si="502"/>
        <v/>
      </c>
      <c r="CC90" t="str">
        <f t="shared" si="355"/>
        <v/>
      </c>
      <c r="CD90" s="3" t="str">
        <f t="shared" si="356"/>
        <v/>
      </c>
      <c r="CE90" t="str">
        <f t="shared" si="502"/>
        <v/>
      </c>
      <c r="CF90" t="str">
        <f t="shared" si="357"/>
        <v/>
      </c>
      <c r="CG90" s="3" t="str">
        <f t="shared" si="358"/>
        <v/>
      </c>
      <c r="CH90" t="str">
        <f t="shared" si="502"/>
        <v/>
      </c>
      <c r="CI90" t="str">
        <f t="shared" si="359"/>
        <v/>
      </c>
      <c r="CJ90" s="3" t="str">
        <f t="shared" si="360"/>
        <v/>
      </c>
      <c r="CK90" t="str">
        <f t="shared" si="502"/>
        <v/>
      </c>
      <c r="CL90" t="str">
        <f t="shared" si="361"/>
        <v/>
      </c>
      <c r="CM90" s="3" t="str">
        <f t="shared" si="362"/>
        <v/>
      </c>
      <c r="CN90" t="str">
        <f t="shared" si="502"/>
        <v/>
      </c>
      <c r="CO90" t="str">
        <f t="shared" si="363"/>
        <v/>
      </c>
      <c r="CP90" s="3" t="str">
        <f t="shared" si="364"/>
        <v/>
      </c>
      <c r="CQ90" t="str">
        <f t="shared" si="502"/>
        <v/>
      </c>
      <c r="CR90" t="str">
        <f t="shared" si="365"/>
        <v/>
      </c>
      <c r="CS90" s="3" t="str">
        <f t="shared" si="366"/>
        <v/>
      </c>
      <c r="CT90" t="str">
        <f t="shared" si="502"/>
        <v/>
      </c>
      <c r="CU90" t="str">
        <f t="shared" si="367"/>
        <v/>
      </c>
      <c r="CV90" s="3" t="str">
        <f t="shared" si="368"/>
        <v/>
      </c>
      <c r="CW90" t="str">
        <f t="shared" si="502"/>
        <v/>
      </c>
      <c r="CX90" t="str">
        <f t="shared" si="369"/>
        <v/>
      </c>
      <c r="CY90" s="3" t="str">
        <f t="shared" si="370"/>
        <v/>
      </c>
      <c r="CZ90" t="str">
        <f t="shared" si="502"/>
        <v/>
      </c>
      <c r="DA90" t="str">
        <f t="shared" si="371"/>
        <v/>
      </c>
      <c r="DB90" s="3" t="str">
        <f t="shared" si="372"/>
        <v/>
      </c>
      <c r="DC90" t="str">
        <f t="shared" si="502"/>
        <v/>
      </c>
      <c r="DD90" t="str">
        <f t="shared" si="373"/>
        <v/>
      </c>
      <c r="DE90" s="3" t="str">
        <f t="shared" si="374"/>
        <v/>
      </c>
      <c r="DF90" t="str">
        <f t="shared" si="502"/>
        <v/>
      </c>
      <c r="DG90" t="str">
        <f t="shared" si="375"/>
        <v/>
      </c>
      <c r="DH90" s="3" t="str">
        <f t="shared" si="376"/>
        <v/>
      </c>
      <c r="DI90" t="str">
        <f t="shared" si="495"/>
        <v/>
      </c>
      <c r="DJ90" t="str">
        <f t="shared" si="377"/>
        <v/>
      </c>
      <c r="DK90" s="3" t="str">
        <f t="shared" si="378"/>
        <v/>
      </c>
      <c r="DL90" t="str">
        <f t="shared" si="495"/>
        <v/>
      </c>
      <c r="DM90" t="str">
        <f t="shared" si="379"/>
        <v/>
      </c>
      <c r="DN90" s="3" t="str">
        <f t="shared" si="380"/>
        <v/>
      </c>
      <c r="DO90" t="str">
        <f t="shared" si="495"/>
        <v/>
      </c>
      <c r="DP90" t="str">
        <f t="shared" si="381"/>
        <v/>
      </c>
      <c r="DQ90" s="3" t="str">
        <f t="shared" si="382"/>
        <v/>
      </c>
      <c r="DR90" t="str">
        <f t="shared" si="495"/>
        <v/>
      </c>
      <c r="DS90" t="str">
        <f t="shared" si="383"/>
        <v/>
      </c>
      <c r="DT90" s="3" t="str">
        <f t="shared" si="384"/>
        <v/>
      </c>
      <c r="DU90" t="str">
        <f t="shared" si="495"/>
        <v/>
      </c>
      <c r="DV90" t="str">
        <f t="shared" si="385"/>
        <v/>
      </c>
      <c r="DW90" s="3" t="str">
        <f t="shared" si="386"/>
        <v/>
      </c>
      <c r="DX90" t="str">
        <f t="shared" si="495"/>
        <v/>
      </c>
      <c r="DY90" t="str">
        <f t="shared" si="387"/>
        <v/>
      </c>
      <c r="DZ90" s="3" t="str">
        <f t="shared" si="388"/>
        <v/>
      </c>
      <c r="EA90" t="str">
        <f t="shared" si="495"/>
        <v/>
      </c>
      <c r="EB90" t="str">
        <f t="shared" si="389"/>
        <v/>
      </c>
      <c r="EC90" s="3" t="str">
        <f t="shared" si="390"/>
        <v/>
      </c>
      <c r="ED90" t="str">
        <f t="shared" si="495"/>
        <v/>
      </c>
      <c r="EE90" t="str">
        <f t="shared" si="391"/>
        <v/>
      </c>
      <c r="EF90" s="3" t="str">
        <f t="shared" si="392"/>
        <v/>
      </c>
      <c r="EG90" t="str">
        <f t="shared" si="495"/>
        <v/>
      </c>
      <c r="EH90" t="str">
        <f t="shared" si="393"/>
        <v/>
      </c>
      <c r="EI90" s="3" t="str">
        <f t="shared" si="394"/>
        <v/>
      </c>
      <c r="EJ90" t="str">
        <f t="shared" si="495"/>
        <v/>
      </c>
      <c r="EK90" t="str">
        <f t="shared" si="395"/>
        <v/>
      </c>
      <c r="EL90" s="3" t="str">
        <f t="shared" si="396"/>
        <v/>
      </c>
      <c r="EM90" t="str">
        <f t="shared" si="495"/>
        <v/>
      </c>
      <c r="EN90" t="str">
        <f t="shared" si="397"/>
        <v/>
      </c>
      <c r="EO90" s="3" t="str">
        <f t="shared" si="398"/>
        <v/>
      </c>
      <c r="EP90" t="str">
        <f t="shared" si="495"/>
        <v/>
      </c>
      <c r="EQ90" t="str">
        <f t="shared" si="399"/>
        <v/>
      </c>
      <c r="ER90" s="3" t="str">
        <f t="shared" si="400"/>
        <v/>
      </c>
      <c r="ES90" t="str">
        <f t="shared" si="495"/>
        <v/>
      </c>
      <c r="ET90" t="str">
        <f t="shared" si="401"/>
        <v/>
      </c>
      <c r="EU90" s="3" t="str">
        <f t="shared" si="402"/>
        <v/>
      </c>
      <c r="EV90" t="str">
        <f t="shared" ref="EV90:FH90" si="504">IF(EU90&lt;&gt;"",IFERROR(SEARCH(",",EU90),""),"")</f>
        <v/>
      </c>
      <c r="EW90" t="str">
        <f t="shared" si="404"/>
        <v/>
      </c>
      <c r="EX90" s="3" t="str">
        <f t="shared" si="405"/>
        <v/>
      </c>
      <c r="EY90" t="str">
        <f t="shared" si="504"/>
        <v/>
      </c>
      <c r="EZ90" t="str">
        <f t="shared" si="406"/>
        <v/>
      </c>
      <c r="FA90" s="3" t="str">
        <f t="shared" si="407"/>
        <v/>
      </c>
      <c r="FB90" t="str">
        <f t="shared" si="504"/>
        <v/>
      </c>
      <c r="FC90" t="str">
        <f t="shared" si="408"/>
        <v/>
      </c>
      <c r="FD90" s="3" t="str">
        <f t="shared" si="409"/>
        <v/>
      </c>
      <c r="FE90" t="str">
        <f t="shared" si="504"/>
        <v/>
      </c>
      <c r="FF90" t="str">
        <f t="shared" si="410"/>
        <v/>
      </c>
      <c r="FG90" s="3" t="str">
        <f t="shared" si="411"/>
        <v/>
      </c>
      <c r="FH90" t="str">
        <f t="shared" si="504"/>
        <v/>
      </c>
      <c r="FI90" t="str">
        <f t="shared" si="412"/>
        <v/>
      </c>
      <c r="FJ90" s="3" t="str">
        <f t="shared" si="413"/>
        <v/>
      </c>
      <c r="FK90" t="str">
        <f t="shared" si="496"/>
        <v/>
      </c>
      <c r="FL90" t="str">
        <f t="shared" si="414"/>
        <v/>
      </c>
      <c r="FM90" s="3" t="str">
        <f t="shared" si="415"/>
        <v/>
      </c>
      <c r="FN90" t="str">
        <f t="shared" si="496"/>
        <v/>
      </c>
      <c r="FO90" t="str">
        <f t="shared" si="416"/>
        <v/>
      </c>
      <c r="FP90" s="3" t="str">
        <f t="shared" si="417"/>
        <v/>
      </c>
      <c r="FQ90" t="str">
        <f t="shared" si="496"/>
        <v/>
      </c>
      <c r="FR90" t="str">
        <f t="shared" si="418"/>
        <v/>
      </c>
      <c r="FS90" s="3" t="str">
        <f t="shared" si="419"/>
        <v/>
      </c>
      <c r="FT90" t="str">
        <f t="shared" si="496"/>
        <v/>
      </c>
      <c r="FU90" t="str">
        <f t="shared" si="420"/>
        <v/>
      </c>
      <c r="FV90" s="3" t="str">
        <f t="shared" si="421"/>
        <v/>
      </c>
      <c r="FW90" t="str">
        <f t="shared" si="496"/>
        <v/>
      </c>
      <c r="FX90" t="str">
        <f t="shared" si="422"/>
        <v/>
      </c>
      <c r="FY90" s="3" t="str">
        <f t="shared" si="423"/>
        <v/>
      </c>
      <c r="FZ90" t="str">
        <f t="shared" si="496"/>
        <v/>
      </c>
      <c r="GA90" t="str">
        <f t="shared" si="424"/>
        <v/>
      </c>
      <c r="GB90" s="3" t="str">
        <f t="shared" si="425"/>
        <v/>
      </c>
      <c r="GC90" t="str">
        <f t="shared" si="497"/>
        <v/>
      </c>
      <c r="GD90" t="str">
        <f t="shared" si="426"/>
        <v/>
      </c>
      <c r="GE90" s="3" t="str">
        <f t="shared" si="427"/>
        <v/>
      </c>
      <c r="GF90" t="str">
        <f t="shared" si="497"/>
        <v/>
      </c>
      <c r="GG90" t="str">
        <f t="shared" si="428"/>
        <v/>
      </c>
      <c r="GH90" s="3" t="str">
        <f t="shared" si="429"/>
        <v/>
      </c>
      <c r="GI90" t="str">
        <f t="shared" si="497"/>
        <v/>
      </c>
      <c r="GJ90" t="str">
        <f t="shared" si="430"/>
        <v/>
      </c>
      <c r="GK90" s="3" t="str">
        <f t="shared" si="431"/>
        <v/>
      </c>
      <c r="GL90" t="str">
        <f t="shared" si="497"/>
        <v/>
      </c>
      <c r="GM90" t="str">
        <f t="shared" si="432"/>
        <v/>
      </c>
      <c r="GN90" s="3" t="str">
        <f t="shared" si="433"/>
        <v/>
      </c>
      <c r="GO90" t="str">
        <f t="shared" si="497"/>
        <v/>
      </c>
      <c r="GP90" t="str">
        <f t="shared" si="434"/>
        <v/>
      </c>
      <c r="GQ90" s="3" t="str">
        <f t="shared" si="435"/>
        <v/>
      </c>
      <c r="GR90" t="str">
        <f t="shared" si="497"/>
        <v/>
      </c>
      <c r="GS90" t="str">
        <f t="shared" si="436"/>
        <v/>
      </c>
      <c r="GT90" s="3" t="str">
        <f t="shared" si="437"/>
        <v/>
      </c>
      <c r="GU90" t="str">
        <f t="shared" si="498"/>
        <v/>
      </c>
      <c r="GV90" t="str">
        <f t="shared" si="438"/>
        <v/>
      </c>
      <c r="GW90" s="3" t="str">
        <f t="shared" si="439"/>
        <v/>
      </c>
      <c r="GX90" t="str">
        <f t="shared" si="498"/>
        <v/>
      </c>
      <c r="GY90" t="str">
        <f t="shared" si="440"/>
        <v/>
      </c>
      <c r="GZ90" s="3" t="str">
        <f t="shared" si="441"/>
        <v/>
      </c>
      <c r="HA90" t="str">
        <f t="shared" si="498"/>
        <v/>
      </c>
      <c r="HB90" t="str">
        <f t="shared" si="442"/>
        <v/>
      </c>
      <c r="HC90" s="3" t="str">
        <f t="shared" si="443"/>
        <v/>
      </c>
      <c r="HD90" t="str">
        <f t="shared" si="498"/>
        <v/>
      </c>
      <c r="HE90" t="str">
        <f t="shared" si="444"/>
        <v/>
      </c>
      <c r="HF90" s="3" t="str">
        <f t="shared" si="445"/>
        <v/>
      </c>
      <c r="HG90" t="str">
        <f t="shared" si="498"/>
        <v/>
      </c>
      <c r="HH90" t="str">
        <f t="shared" si="446"/>
        <v/>
      </c>
      <c r="HI90" s="3" t="str">
        <f t="shared" si="447"/>
        <v/>
      </c>
      <c r="HJ90" t="str">
        <f t="shared" si="498"/>
        <v/>
      </c>
      <c r="HK90" t="str">
        <f t="shared" si="448"/>
        <v/>
      </c>
      <c r="HL90" s="3" t="str">
        <f t="shared" si="449"/>
        <v/>
      </c>
      <c r="HM90" t="str">
        <f t="shared" si="499"/>
        <v/>
      </c>
      <c r="HN90" t="str">
        <f t="shared" si="450"/>
        <v/>
      </c>
      <c r="HO90" s="3" t="str">
        <f t="shared" si="451"/>
        <v/>
      </c>
      <c r="HP90" t="str">
        <f t="shared" si="499"/>
        <v/>
      </c>
      <c r="HQ90" t="str">
        <f t="shared" si="452"/>
        <v/>
      </c>
      <c r="HR90" s="3" t="str">
        <f t="shared" si="453"/>
        <v/>
      </c>
      <c r="HS90" t="str">
        <f t="shared" si="499"/>
        <v/>
      </c>
      <c r="HT90" t="str">
        <f t="shared" si="454"/>
        <v/>
      </c>
      <c r="HU90" s="3" t="str">
        <f t="shared" si="455"/>
        <v/>
      </c>
      <c r="HV90" t="str">
        <f t="shared" si="499"/>
        <v/>
      </c>
      <c r="HW90" t="str">
        <f t="shared" si="456"/>
        <v/>
      </c>
      <c r="HX90" s="3" t="str">
        <f t="shared" si="457"/>
        <v/>
      </c>
      <c r="HY90" t="str">
        <f t="shared" si="499"/>
        <v/>
      </c>
      <c r="HZ90" t="str">
        <f t="shared" si="458"/>
        <v/>
      </c>
      <c r="IA90" s="3" t="str">
        <f t="shared" si="459"/>
        <v/>
      </c>
      <c r="IB90" t="str">
        <f t="shared" si="499"/>
        <v/>
      </c>
      <c r="IC90" t="str">
        <f t="shared" si="460"/>
        <v/>
      </c>
      <c r="ID90" s="3" t="str">
        <f t="shared" si="461"/>
        <v/>
      </c>
      <c r="IE90" t="str">
        <f t="shared" si="500"/>
        <v/>
      </c>
      <c r="IF90" t="str">
        <f t="shared" si="462"/>
        <v/>
      </c>
      <c r="IG90" s="3" t="str">
        <f t="shared" si="463"/>
        <v/>
      </c>
      <c r="IH90" t="str">
        <f t="shared" si="500"/>
        <v/>
      </c>
      <c r="II90" t="str">
        <f t="shared" si="464"/>
        <v/>
      </c>
      <c r="IJ90" s="3" t="str">
        <f t="shared" si="465"/>
        <v/>
      </c>
      <c r="IK90" t="str">
        <f t="shared" si="500"/>
        <v/>
      </c>
      <c r="IL90" t="str">
        <f t="shared" si="466"/>
        <v/>
      </c>
      <c r="IM90" s="3" t="str">
        <f t="shared" si="467"/>
        <v/>
      </c>
      <c r="IN90" t="str">
        <f t="shared" si="500"/>
        <v/>
      </c>
      <c r="IO90" t="str">
        <f t="shared" si="468"/>
        <v/>
      </c>
      <c r="IP90" s="3" t="str">
        <f t="shared" si="469"/>
        <v/>
      </c>
      <c r="IQ90" t="str">
        <f t="shared" si="500"/>
        <v/>
      </c>
      <c r="IR90" t="str">
        <f t="shared" si="470"/>
        <v/>
      </c>
      <c r="IS90" s="3" t="str">
        <f t="shared" si="471"/>
        <v/>
      </c>
      <c r="IT90" t="str">
        <f t="shared" si="500"/>
        <v/>
      </c>
      <c r="IU90" t="str">
        <f t="shared" si="472"/>
        <v/>
      </c>
      <c r="IV90" s="3" t="str">
        <f t="shared" si="473"/>
        <v/>
      </c>
      <c r="IW90" t="str">
        <f t="shared" si="501"/>
        <v/>
      </c>
      <c r="IX90" t="str">
        <f t="shared" si="474"/>
        <v/>
      </c>
      <c r="IY90" s="3" t="str">
        <f t="shared" si="475"/>
        <v/>
      </c>
      <c r="IZ90" t="str">
        <f t="shared" si="501"/>
        <v/>
      </c>
      <c r="JA90" t="str">
        <f t="shared" si="476"/>
        <v/>
      </c>
      <c r="JB90" s="3" t="str">
        <f t="shared" si="477"/>
        <v/>
      </c>
      <c r="JC90" t="str">
        <f t="shared" si="501"/>
        <v/>
      </c>
      <c r="JD90" t="str">
        <f t="shared" si="478"/>
        <v/>
      </c>
      <c r="JE90" s="3" t="str">
        <f t="shared" si="479"/>
        <v/>
      </c>
      <c r="JF90" t="str">
        <f t="shared" si="501"/>
        <v/>
      </c>
      <c r="JG90" t="str">
        <f t="shared" si="480"/>
        <v/>
      </c>
      <c r="JH90" s="3" t="str">
        <f t="shared" si="481"/>
        <v/>
      </c>
      <c r="JI90" t="str">
        <f t="shared" si="501"/>
        <v/>
      </c>
      <c r="JJ90" t="str">
        <f t="shared" si="482"/>
        <v/>
      </c>
      <c r="JK90" s="3" t="str">
        <f t="shared" si="483"/>
        <v/>
      </c>
      <c r="JL90" t="str">
        <f t="shared" si="501"/>
        <v/>
      </c>
      <c r="JM90" t="str">
        <f t="shared" si="484"/>
        <v/>
      </c>
      <c r="JN90" s="3" t="str">
        <f t="shared" si="485"/>
        <v/>
      </c>
      <c r="JO90" t="str">
        <f t="shared" si="486"/>
        <v/>
      </c>
    </row>
    <row r="91" spans="1:275">
      <c r="A91" s="3" t="str">
        <f>Feuil1!A91</f>
        <v>YT1</v>
      </c>
      <c r="B91" t="str">
        <f t="shared" si="487"/>
        <v/>
      </c>
      <c r="C91" t="str">
        <f>IF(B91&lt;&gt;"",LEFT(A91,B91-1),A91)</f>
        <v>YT1</v>
      </c>
      <c r="D91" s="3" t="str">
        <f>IF(AND(A91&lt;&gt;"",B91&lt;&gt;""),RIGHT(A91,LEN(A91)-B91),"")</f>
        <v/>
      </c>
      <c r="E91" t="str">
        <f t="shared" si="488"/>
        <v/>
      </c>
      <c r="F91" t="str">
        <f t="shared" si="489"/>
        <v/>
      </c>
      <c r="G91" s="3" t="str">
        <f t="shared" si="490"/>
        <v/>
      </c>
      <c r="H91" t="str">
        <f t="shared" si="503"/>
        <v/>
      </c>
      <c r="I91" t="str">
        <f t="shared" si="307"/>
        <v/>
      </c>
      <c r="J91" s="3" t="str">
        <f t="shared" si="308"/>
        <v/>
      </c>
      <c r="K91" t="str">
        <f t="shared" si="503"/>
        <v/>
      </c>
      <c r="L91" t="str">
        <f t="shared" si="309"/>
        <v/>
      </c>
      <c r="M91" s="3" t="str">
        <f t="shared" si="310"/>
        <v/>
      </c>
      <c r="N91" t="str">
        <f t="shared" si="503"/>
        <v/>
      </c>
      <c r="O91" t="str">
        <f t="shared" si="311"/>
        <v/>
      </c>
      <c r="P91" s="3" t="str">
        <f t="shared" si="312"/>
        <v/>
      </c>
      <c r="Q91" t="str">
        <f t="shared" si="503"/>
        <v/>
      </c>
      <c r="R91" t="str">
        <f t="shared" si="313"/>
        <v/>
      </c>
      <c r="S91" s="3" t="str">
        <f t="shared" si="314"/>
        <v/>
      </c>
      <c r="T91" t="str">
        <f t="shared" si="503"/>
        <v/>
      </c>
      <c r="U91" t="str">
        <f t="shared" si="315"/>
        <v/>
      </c>
      <c r="V91" s="3" t="str">
        <f t="shared" si="316"/>
        <v/>
      </c>
      <c r="W91" t="str">
        <f t="shared" si="503"/>
        <v/>
      </c>
      <c r="X91" t="str">
        <f t="shared" si="317"/>
        <v/>
      </c>
      <c r="Y91" s="3" t="str">
        <f t="shared" si="318"/>
        <v/>
      </c>
      <c r="Z91" t="str">
        <f t="shared" si="503"/>
        <v/>
      </c>
      <c r="AA91" t="str">
        <f t="shared" si="319"/>
        <v/>
      </c>
      <c r="AB91" s="3" t="str">
        <f t="shared" si="320"/>
        <v/>
      </c>
      <c r="AC91" t="str">
        <f t="shared" si="503"/>
        <v/>
      </c>
      <c r="AD91" t="str">
        <f t="shared" si="321"/>
        <v/>
      </c>
      <c r="AE91" s="3" t="str">
        <f t="shared" si="322"/>
        <v/>
      </c>
      <c r="AF91" t="str">
        <f t="shared" si="503"/>
        <v/>
      </c>
      <c r="AG91" t="str">
        <f t="shared" si="323"/>
        <v/>
      </c>
      <c r="AH91" s="3" t="str">
        <f t="shared" si="324"/>
        <v/>
      </c>
      <c r="AI91" t="str">
        <f t="shared" si="503"/>
        <v/>
      </c>
      <c r="AJ91" t="str">
        <f t="shared" si="325"/>
        <v/>
      </c>
      <c r="AK91" s="3" t="str">
        <f t="shared" si="326"/>
        <v/>
      </c>
      <c r="AL91" t="str">
        <f t="shared" si="503"/>
        <v/>
      </c>
      <c r="AM91" t="str">
        <f t="shared" si="327"/>
        <v/>
      </c>
      <c r="AN91" s="3" t="str">
        <f t="shared" si="328"/>
        <v/>
      </c>
      <c r="AO91" t="str">
        <f t="shared" si="503"/>
        <v/>
      </c>
      <c r="AP91" t="str">
        <f t="shared" si="329"/>
        <v/>
      </c>
      <c r="AQ91" s="3" t="str">
        <f t="shared" si="330"/>
        <v/>
      </c>
      <c r="AR91" t="str">
        <f t="shared" si="503"/>
        <v/>
      </c>
      <c r="AS91" t="str">
        <f t="shared" si="331"/>
        <v/>
      </c>
      <c r="AT91" s="3" t="str">
        <f t="shared" si="332"/>
        <v/>
      </c>
      <c r="AU91" t="str">
        <f t="shared" si="503"/>
        <v/>
      </c>
      <c r="AV91" t="str">
        <f t="shared" si="333"/>
        <v/>
      </c>
      <c r="AW91" s="3" t="str">
        <f t="shared" si="334"/>
        <v/>
      </c>
      <c r="AX91" t="str">
        <f t="shared" si="503"/>
        <v/>
      </c>
      <c r="AY91" t="str">
        <f t="shared" si="335"/>
        <v/>
      </c>
      <c r="AZ91" s="3" t="str">
        <f t="shared" si="336"/>
        <v/>
      </c>
      <c r="BA91" t="str">
        <f t="shared" si="503"/>
        <v/>
      </c>
      <c r="BB91" t="str">
        <f t="shared" si="337"/>
        <v/>
      </c>
      <c r="BC91" s="3" t="str">
        <f t="shared" si="338"/>
        <v/>
      </c>
      <c r="BD91" t="str">
        <f t="shared" si="503"/>
        <v/>
      </c>
      <c r="BE91" t="str">
        <f t="shared" si="339"/>
        <v/>
      </c>
      <c r="BF91" s="3" t="str">
        <f t="shared" si="340"/>
        <v/>
      </c>
      <c r="BG91" t="str">
        <f t="shared" si="503"/>
        <v/>
      </c>
      <c r="BH91" t="str">
        <f t="shared" si="341"/>
        <v/>
      </c>
      <c r="BI91" s="3" t="str">
        <f t="shared" si="342"/>
        <v/>
      </c>
      <c r="BJ91" t="str">
        <f t="shared" si="503"/>
        <v/>
      </c>
      <c r="BK91" t="str">
        <f t="shared" si="343"/>
        <v/>
      </c>
      <c r="BL91" s="3" t="str">
        <f t="shared" si="344"/>
        <v/>
      </c>
      <c r="BM91" t="str">
        <f t="shared" si="503"/>
        <v/>
      </c>
      <c r="BN91" t="str">
        <f t="shared" si="345"/>
        <v/>
      </c>
      <c r="BO91" s="3" t="str">
        <f t="shared" si="346"/>
        <v/>
      </c>
      <c r="BP91" t="str">
        <f t="shared" si="503"/>
        <v/>
      </c>
      <c r="BQ91" t="str">
        <f t="shared" si="347"/>
        <v/>
      </c>
      <c r="BR91" s="3" t="str">
        <f t="shared" si="348"/>
        <v/>
      </c>
      <c r="BS91" t="str">
        <f t="shared" si="503"/>
        <v/>
      </c>
      <c r="BT91" t="str">
        <f t="shared" si="349"/>
        <v/>
      </c>
      <c r="BU91" s="3" t="str">
        <f t="shared" si="350"/>
        <v/>
      </c>
      <c r="BV91" t="str">
        <f t="shared" si="502"/>
        <v/>
      </c>
      <c r="BW91" t="str">
        <f t="shared" si="351"/>
        <v/>
      </c>
      <c r="BX91" s="3" t="str">
        <f t="shared" si="352"/>
        <v/>
      </c>
      <c r="BY91" t="str">
        <f t="shared" si="502"/>
        <v/>
      </c>
      <c r="BZ91" t="str">
        <f t="shared" si="353"/>
        <v/>
      </c>
      <c r="CA91" s="3" t="str">
        <f t="shared" si="354"/>
        <v/>
      </c>
      <c r="CB91" t="str">
        <f t="shared" si="502"/>
        <v/>
      </c>
      <c r="CC91" t="str">
        <f t="shared" si="355"/>
        <v/>
      </c>
      <c r="CD91" s="3" t="str">
        <f t="shared" si="356"/>
        <v/>
      </c>
      <c r="CE91" t="str">
        <f t="shared" si="502"/>
        <v/>
      </c>
      <c r="CF91" t="str">
        <f t="shared" si="357"/>
        <v/>
      </c>
      <c r="CG91" s="3" t="str">
        <f t="shared" si="358"/>
        <v/>
      </c>
      <c r="CH91" t="str">
        <f t="shared" si="502"/>
        <v/>
      </c>
      <c r="CI91" t="str">
        <f t="shared" si="359"/>
        <v/>
      </c>
      <c r="CJ91" s="3" t="str">
        <f t="shared" si="360"/>
        <v/>
      </c>
      <c r="CK91" t="str">
        <f t="shared" si="502"/>
        <v/>
      </c>
      <c r="CL91" t="str">
        <f t="shared" si="361"/>
        <v/>
      </c>
      <c r="CM91" s="3" t="str">
        <f t="shared" si="362"/>
        <v/>
      </c>
      <c r="CN91" t="str">
        <f t="shared" si="502"/>
        <v/>
      </c>
      <c r="CO91" t="str">
        <f t="shared" si="363"/>
        <v/>
      </c>
      <c r="CP91" s="3" t="str">
        <f t="shared" si="364"/>
        <v/>
      </c>
      <c r="CQ91" t="str">
        <f t="shared" si="502"/>
        <v/>
      </c>
      <c r="CR91" t="str">
        <f t="shared" si="365"/>
        <v/>
      </c>
      <c r="CS91" s="3" t="str">
        <f t="shared" si="366"/>
        <v/>
      </c>
      <c r="CT91" t="str">
        <f t="shared" si="502"/>
        <v/>
      </c>
      <c r="CU91" t="str">
        <f t="shared" si="367"/>
        <v/>
      </c>
      <c r="CV91" s="3" t="str">
        <f t="shared" si="368"/>
        <v/>
      </c>
      <c r="CW91" t="str">
        <f t="shared" si="502"/>
        <v/>
      </c>
      <c r="CX91" t="str">
        <f t="shared" si="369"/>
        <v/>
      </c>
      <c r="CY91" s="3" t="str">
        <f t="shared" si="370"/>
        <v/>
      </c>
      <c r="CZ91" t="str">
        <f t="shared" si="502"/>
        <v/>
      </c>
      <c r="DA91" t="str">
        <f t="shared" si="371"/>
        <v/>
      </c>
      <c r="DB91" s="3" t="str">
        <f t="shared" si="372"/>
        <v/>
      </c>
      <c r="DC91" t="str">
        <f t="shared" si="502"/>
        <v/>
      </c>
      <c r="DD91" t="str">
        <f t="shared" si="373"/>
        <v/>
      </c>
      <c r="DE91" s="3" t="str">
        <f t="shared" si="374"/>
        <v/>
      </c>
      <c r="DF91" t="str">
        <f t="shared" si="502"/>
        <v/>
      </c>
      <c r="DG91" t="str">
        <f t="shared" si="375"/>
        <v/>
      </c>
      <c r="DH91" s="3" t="str">
        <f t="shared" si="376"/>
        <v/>
      </c>
      <c r="DI91" t="str">
        <f t="shared" ref="DI91:FH102" si="505">IF(DH91&lt;&gt;"",IFERROR(SEARCH(",",DH91),""),"")</f>
        <v/>
      </c>
      <c r="DJ91" t="str">
        <f t="shared" si="377"/>
        <v/>
      </c>
      <c r="DK91" s="3" t="str">
        <f t="shared" si="378"/>
        <v/>
      </c>
      <c r="DL91" t="str">
        <f t="shared" si="505"/>
        <v/>
      </c>
      <c r="DM91" t="str">
        <f t="shared" si="379"/>
        <v/>
      </c>
      <c r="DN91" s="3" t="str">
        <f t="shared" si="380"/>
        <v/>
      </c>
      <c r="DO91" t="str">
        <f t="shared" si="505"/>
        <v/>
      </c>
      <c r="DP91" t="str">
        <f t="shared" si="381"/>
        <v/>
      </c>
      <c r="DQ91" s="3" t="str">
        <f t="shared" si="382"/>
        <v/>
      </c>
      <c r="DR91" t="str">
        <f t="shared" si="505"/>
        <v/>
      </c>
      <c r="DS91" t="str">
        <f t="shared" si="383"/>
        <v/>
      </c>
      <c r="DT91" s="3" t="str">
        <f t="shared" si="384"/>
        <v/>
      </c>
      <c r="DU91" t="str">
        <f t="shared" si="505"/>
        <v/>
      </c>
      <c r="DV91" t="str">
        <f t="shared" si="385"/>
        <v/>
      </c>
      <c r="DW91" s="3" t="str">
        <f t="shared" si="386"/>
        <v/>
      </c>
      <c r="DX91" t="str">
        <f t="shared" si="505"/>
        <v/>
      </c>
      <c r="DY91" t="str">
        <f t="shared" si="387"/>
        <v/>
      </c>
      <c r="DZ91" s="3" t="str">
        <f t="shared" si="388"/>
        <v/>
      </c>
      <c r="EA91" t="str">
        <f t="shared" si="505"/>
        <v/>
      </c>
      <c r="EB91" t="str">
        <f t="shared" si="389"/>
        <v/>
      </c>
      <c r="EC91" s="3" t="str">
        <f t="shared" si="390"/>
        <v/>
      </c>
      <c r="ED91" t="str">
        <f t="shared" si="505"/>
        <v/>
      </c>
      <c r="EE91" t="str">
        <f t="shared" si="391"/>
        <v/>
      </c>
      <c r="EF91" s="3" t="str">
        <f t="shared" si="392"/>
        <v/>
      </c>
      <c r="EG91" t="str">
        <f t="shared" si="505"/>
        <v/>
      </c>
      <c r="EH91" t="str">
        <f t="shared" si="393"/>
        <v/>
      </c>
      <c r="EI91" s="3" t="str">
        <f t="shared" si="394"/>
        <v/>
      </c>
      <c r="EJ91" t="str">
        <f t="shared" si="505"/>
        <v/>
      </c>
      <c r="EK91" t="str">
        <f t="shared" si="395"/>
        <v/>
      </c>
      <c r="EL91" s="3" t="str">
        <f t="shared" si="396"/>
        <v/>
      </c>
      <c r="EM91" t="str">
        <f t="shared" si="505"/>
        <v/>
      </c>
      <c r="EN91" t="str">
        <f t="shared" si="397"/>
        <v/>
      </c>
      <c r="EO91" s="3" t="str">
        <f t="shared" si="398"/>
        <v/>
      </c>
      <c r="EP91" t="str">
        <f t="shared" si="505"/>
        <v/>
      </c>
      <c r="EQ91" t="str">
        <f t="shared" si="399"/>
        <v/>
      </c>
      <c r="ER91" s="3" t="str">
        <f t="shared" si="400"/>
        <v/>
      </c>
      <c r="ES91" t="str">
        <f t="shared" si="505"/>
        <v/>
      </c>
      <c r="ET91" t="str">
        <f t="shared" si="401"/>
        <v/>
      </c>
      <c r="EU91" s="3" t="str">
        <f t="shared" si="402"/>
        <v/>
      </c>
      <c r="EV91" t="str">
        <f t="shared" si="505"/>
        <v/>
      </c>
      <c r="EW91" t="str">
        <f t="shared" si="404"/>
        <v/>
      </c>
      <c r="EX91" s="3" t="str">
        <f t="shared" si="405"/>
        <v/>
      </c>
      <c r="EY91" t="str">
        <f t="shared" si="505"/>
        <v/>
      </c>
      <c r="EZ91" t="str">
        <f t="shared" si="406"/>
        <v/>
      </c>
      <c r="FA91" s="3" t="str">
        <f t="shared" si="407"/>
        <v/>
      </c>
      <c r="FB91" t="str">
        <f t="shared" si="505"/>
        <v/>
      </c>
      <c r="FC91" t="str">
        <f t="shared" si="408"/>
        <v/>
      </c>
      <c r="FD91" s="3" t="str">
        <f t="shared" si="409"/>
        <v/>
      </c>
      <c r="FE91" t="str">
        <f t="shared" si="505"/>
        <v/>
      </c>
      <c r="FF91" t="str">
        <f t="shared" si="410"/>
        <v/>
      </c>
      <c r="FG91" s="3" t="str">
        <f t="shared" si="411"/>
        <v/>
      </c>
      <c r="FH91" t="str">
        <f t="shared" si="505"/>
        <v/>
      </c>
      <c r="FI91" t="str">
        <f t="shared" si="412"/>
        <v/>
      </c>
      <c r="FJ91" s="3" t="str">
        <f t="shared" si="413"/>
        <v/>
      </c>
      <c r="FK91" t="str">
        <f t="shared" si="496"/>
        <v/>
      </c>
      <c r="FL91" t="str">
        <f t="shared" si="414"/>
        <v/>
      </c>
      <c r="FM91" s="3" t="str">
        <f t="shared" si="415"/>
        <v/>
      </c>
      <c r="FN91" t="str">
        <f t="shared" si="496"/>
        <v/>
      </c>
      <c r="FO91" t="str">
        <f t="shared" si="416"/>
        <v/>
      </c>
      <c r="FP91" s="3" t="str">
        <f t="shared" si="417"/>
        <v/>
      </c>
      <c r="FQ91" t="str">
        <f t="shared" si="496"/>
        <v/>
      </c>
      <c r="FR91" t="str">
        <f t="shared" si="418"/>
        <v/>
      </c>
      <c r="FS91" s="3" t="str">
        <f t="shared" si="419"/>
        <v/>
      </c>
      <c r="FT91" t="str">
        <f t="shared" si="496"/>
        <v/>
      </c>
      <c r="FU91" t="str">
        <f t="shared" si="420"/>
        <v/>
      </c>
      <c r="FV91" s="3" t="str">
        <f t="shared" si="421"/>
        <v/>
      </c>
      <c r="FW91" t="str">
        <f t="shared" si="496"/>
        <v/>
      </c>
      <c r="FX91" t="str">
        <f t="shared" si="422"/>
        <v/>
      </c>
      <c r="FY91" s="3" t="str">
        <f t="shared" si="423"/>
        <v/>
      </c>
      <c r="FZ91" t="str">
        <f t="shared" si="496"/>
        <v/>
      </c>
      <c r="GA91" t="str">
        <f t="shared" si="424"/>
        <v/>
      </c>
      <c r="GB91" s="3" t="str">
        <f t="shared" si="425"/>
        <v/>
      </c>
      <c r="GC91" t="str">
        <f t="shared" si="497"/>
        <v/>
      </c>
      <c r="GD91" t="str">
        <f t="shared" si="426"/>
        <v/>
      </c>
      <c r="GE91" s="3" t="str">
        <f t="shared" si="427"/>
        <v/>
      </c>
      <c r="GF91" t="str">
        <f t="shared" si="497"/>
        <v/>
      </c>
      <c r="GG91" t="str">
        <f t="shared" si="428"/>
        <v/>
      </c>
      <c r="GH91" s="3" t="str">
        <f t="shared" si="429"/>
        <v/>
      </c>
      <c r="GI91" t="str">
        <f t="shared" si="497"/>
        <v/>
      </c>
      <c r="GJ91" t="str">
        <f t="shared" si="430"/>
        <v/>
      </c>
      <c r="GK91" s="3" t="str">
        <f t="shared" si="431"/>
        <v/>
      </c>
      <c r="GL91" t="str">
        <f t="shared" si="497"/>
        <v/>
      </c>
      <c r="GM91" t="str">
        <f t="shared" si="432"/>
        <v/>
      </c>
      <c r="GN91" s="3" t="str">
        <f t="shared" si="433"/>
        <v/>
      </c>
      <c r="GO91" t="str">
        <f t="shared" si="497"/>
        <v/>
      </c>
      <c r="GP91" t="str">
        <f t="shared" si="434"/>
        <v/>
      </c>
      <c r="GQ91" s="3" t="str">
        <f t="shared" si="435"/>
        <v/>
      </c>
      <c r="GR91" t="str">
        <f t="shared" si="497"/>
        <v/>
      </c>
      <c r="GS91" t="str">
        <f t="shared" si="436"/>
        <v/>
      </c>
      <c r="GT91" s="3" t="str">
        <f t="shared" si="437"/>
        <v/>
      </c>
      <c r="GU91" t="str">
        <f t="shared" si="498"/>
        <v/>
      </c>
      <c r="GV91" t="str">
        <f t="shared" si="438"/>
        <v/>
      </c>
      <c r="GW91" s="3" t="str">
        <f t="shared" si="439"/>
        <v/>
      </c>
      <c r="GX91" t="str">
        <f t="shared" si="498"/>
        <v/>
      </c>
      <c r="GY91" t="str">
        <f t="shared" si="440"/>
        <v/>
      </c>
      <c r="GZ91" s="3" t="str">
        <f t="shared" si="441"/>
        <v/>
      </c>
      <c r="HA91" t="str">
        <f t="shared" si="498"/>
        <v/>
      </c>
      <c r="HB91" t="str">
        <f t="shared" si="442"/>
        <v/>
      </c>
      <c r="HC91" s="3" t="str">
        <f t="shared" si="443"/>
        <v/>
      </c>
      <c r="HD91" t="str">
        <f t="shared" si="498"/>
        <v/>
      </c>
      <c r="HE91" t="str">
        <f t="shared" si="444"/>
        <v/>
      </c>
      <c r="HF91" s="3" t="str">
        <f t="shared" si="445"/>
        <v/>
      </c>
      <c r="HG91" t="str">
        <f t="shared" si="498"/>
        <v/>
      </c>
      <c r="HH91" t="str">
        <f t="shared" si="446"/>
        <v/>
      </c>
      <c r="HI91" s="3" t="str">
        <f t="shared" si="447"/>
        <v/>
      </c>
      <c r="HJ91" t="str">
        <f t="shared" si="498"/>
        <v/>
      </c>
      <c r="HK91" t="str">
        <f t="shared" si="448"/>
        <v/>
      </c>
      <c r="HL91" s="3" t="str">
        <f t="shared" si="449"/>
        <v/>
      </c>
      <c r="HM91" t="str">
        <f t="shared" si="499"/>
        <v/>
      </c>
      <c r="HN91" t="str">
        <f t="shared" si="450"/>
        <v/>
      </c>
      <c r="HO91" s="3" t="str">
        <f t="shared" si="451"/>
        <v/>
      </c>
      <c r="HP91" t="str">
        <f t="shared" si="499"/>
        <v/>
      </c>
      <c r="HQ91" t="str">
        <f t="shared" si="452"/>
        <v/>
      </c>
      <c r="HR91" s="3" t="str">
        <f t="shared" si="453"/>
        <v/>
      </c>
      <c r="HS91" t="str">
        <f t="shared" si="499"/>
        <v/>
      </c>
      <c r="HT91" t="str">
        <f t="shared" si="454"/>
        <v/>
      </c>
      <c r="HU91" s="3" t="str">
        <f t="shared" si="455"/>
        <v/>
      </c>
      <c r="HV91" t="str">
        <f t="shared" si="499"/>
        <v/>
      </c>
      <c r="HW91" t="str">
        <f t="shared" si="456"/>
        <v/>
      </c>
      <c r="HX91" s="3" t="str">
        <f t="shared" si="457"/>
        <v/>
      </c>
      <c r="HY91" t="str">
        <f t="shared" si="499"/>
        <v/>
      </c>
      <c r="HZ91" t="str">
        <f t="shared" si="458"/>
        <v/>
      </c>
      <c r="IA91" s="3" t="str">
        <f t="shared" si="459"/>
        <v/>
      </c>
      <c r="IB91" t="str">
        <f t="shared" si="499"/>
        <v/>
      </c>
      <c r="IC91" t="str">
        <f t="shared" si="460"/>
        <v/>
      </c>
      <c r="ID91" s="3" t="str">
        <f t="shared" si="461"/>
        <v/>
      </c>
      <c r="IE91" t="str">
        <f t="shared" si="500"/>
        <v/>
      </c>
      <c r="IF91" t="str">
        <f t="shared" si="462"/>
        <v/>
      </c>
      <c r="IG91" s="3" t="str">
        <f t="shared" si="463"/>
        <v/>
      </c>
      <c r="IH91" t="str">
        <f t="shared" si="500"/>
        <v/>
      </c>
      <c r="II91" t="str">
        <f t="shared" si="464"/>
        <v/>
      </c>
      <c r="IJ91" s="3" t="str">
        <f t="shared" si="465"/>
        <v/>
      </c>
      <c r="IK91" t="str">
        <f t="shared" si="500"/>
        <v/>
      </c>
      <c r="IL91" t="str">
        <f t="shared" si="466"/>
        <v/>
      </c>
      <c r="IM91" s="3" t="str">
        <f t="shared" si="467"/>
        <v/>
      </c>
      <c r="IN91" t="str">
        <f t="shared" si="500"/>
        <v/>
      </c>
      <c r="IO91" t="str">
        <f t="shared" si="468"/>
        <v/>
      </c>
      <c r="IP91" s="3" t="str">
        <f t="shared" si="469"/>
        <v/>
      </c>
      <c r="IQ91" t="str">
        <f t="shared" si="500"/>
        <v/>
      </c>
      <c r="IR91" t="str">
        <f t="shared" si="470"/>
        <v/>
      </c>
      <c r="IS91" s="3" t="str">
        <f t="shared" si="471"/>
        <v/>
      </c>
      <c r="IT91" t="str">
        <f t="shared" si="500"/>
        <v/>
      </c>
      <c r="IU91" t="str">
        <f t="shared" si="472"/>
        <v/>
      </c>
      <c r="IV91" s="3" t="str">
        <f t="shared" si="473"/>
        <v/>
      </c>
      <c r="IW91" t="str">
        <f t="shared" si="501"/>
        <v/>
      </c>
      <c r="IX91" t="str">
        <f t="shared" si="474"/>
        <v/>
      </c>
      <c r="IY91" s="3" t="str">
        <f t="shared" si="475"/>
        <v/>
      </c>
      <c r="IZ91" t="str">
        <f t="shared" si="501"/>
        <v/>
      </c>
      <c r="JA91" t="str">
        <f t="shared" si="476"/>
        <v/>
      </c>
      <c r="JB91" s="3" t="str">
        <f t="shared" si="477"/>
        <v/>
      </c>
      <c r="JC91" t="str">
        <f t="shared" si="501"/>
        <v/>
      </c>
      <c r="JD91" t="str">
        <f t="shared" si="478"/>
        <v/>
      </c>
      <c r="JE91" s="3" t="str">
        <f t="shared" si="479"/>
        <v/>
      </c>
      <c r="JF91" t="str">
        <f t="shared" si="501"/>
        <v/>
      </c>
      <c r="JG91" t="str">
        <f t="shared" si="480"/>
        <v/>
      </c>
      <c r="JH91" s="3" t="str">
        <f t="shared" si="481"/>
        <v/>
      </c>
      <c r="JI91" t="str">
        <f t="shared" si="501"/>
        <v/>
      </c>
      <c r="JJ91" t="str">
        <f t="shared" si="482"/>
        <v/>
      </c>
      <c r="JK91" s="3" t="str">
        <f t="shared" si="483"/>
        <v/>
      </c>
      <c r="JL91" t="str">
        <f t="shared" si="501"/>
        <v/>
      </c>
      <c r="JM91" t="str">
        <f t="shared" si="484"/>
        <v/>
      </c>
      <c r="JN91" s="3" t="str">
        <f t="shared" si="485"/>
        <v/>
      </c>
      <c r="JO91" t="str">
        <f t="shared" si="486"/>
        <v/>
      </c>
    </row>
    <row r="92" spans="1:275">
      <c r="A92" s="3" t="str">
        <f>Feuil1!A92</f>
        <v>CN1</v>
      </c>
      <c r="B92" t="str">
        <f t="shared" si="487"/>
        <v/>
      </c>
      <c r="C92" t="str">
        <f>IF(B92&lt;&gt;"",LEFT(A92,B92-1),A92)</f>
        <v>CN1</v>
      </c>
      <c r="D92" s="3" t="str">
        <f>IF(AND(A92&lt;&gt;"",B92&lt;&gt;""),RIGHT(A92,LEN(A92)-B92),"")</f>
        <v/>
      </c>
      <c r="E92" t="str">
        <f t="shared" si="488"/>
        <v/>
      </c>
      <c r="F92" t="str">
        <f t="shared" si="489"/>
        <v/>
      </c>
      <c r="G92" s="3" t="str">
        <f t="shared" si="490"/>
        <v/>
      </c>
      <c r="H92" t="str">
        <f t="shared" si="503"/>
        <v/>
      </c>
      <c r="I92" t="str">
        <f t="shared" si="307"/>
        <v/>
      </c>
      <c r="J92" s="3" t="str">
        <f t="shared" si="308"/>
        <v/>
      </c>
      <c r="K92" t="str">
        <f t="shared" si="503"/>
        <v/>
      </c>
      <c r="L92" t="str">
        <f t="shared" si="309"/>
        <v/>
      </c>
      <c r="M92" s="3" t="str">
        <f t="shared" si="310"/>
        <v/>
      </c>
      <c r="N92" t="str">
        <f t="shared" si="503"/>
        <v/>
      </c>
      <c r="O92" t="str">
        <f t="shared" si="311"/>
        <v/>
      </c>
      <c r="P92" s="3" t="str">
        <f t="shared" si="312"/>
        <v/>
      </c>
      <c r="Q92" t="str">
        <f t="shared" si="503"/>
        <v/>
      </c>
      <c r="R92" t="str">
        <f t="shared" si="313"/>
        <v/>
      </c>
      <c r="S92" s="3" t="str">
        <f t="shared" si="314"/>
        <v/>
      </c>
      <c r="T92" t="str">
        <f t="shared" si="503"/>
        <v/>
      </c>
      <c r="U92" t="str">
        <f t="shared" si="315"/>
        <v/>
      </c>
      <c r="V92" s="3" t="str">
        <f t="shared" si="316"/>
        <v/>
      </c>
      <c r="W92" t="str">
        <f t="shared" si="503"/>
        <v/>
      </c>
      <c r="X92" t="str">
        <f t="shared" si="317"/>
        <v/>
      </c>
      <c r="Y92" s="3" t="str">
        <f t="shared" si="318"/>
        <v/>
      </c>
      <c r="Z92" t="str">
        <f t="shared" si="503"/>
        <v/>
      </c>
      <c r="AA92" t="str">
        <f t="shared" si="319"/>
        <v/>
      </c>
      <c r="AB92" s="3" t="str">
        <f t="shared" si="320"/>
        <v/>
      </c>
      <c r="AC92" t="str">
        <f t="shared" si="503"/>
        <v/>
      </c>
      <c r="AD92" t="str">
        <f t="shared" si="321"/>
        <v/>
      </c>
      <c r="AE92" s="3" t="str">
        <f t="shared" si="322"/>
        <v/>
      </c>
      <c r="AF92" t="str">
        <f t="shared" si="503"/>
        <v/>
      </c>
      <c r="AG92" t="str">
        <f t="shared" si="323"/>
        <v/>
      </c>
      <c r="AH92" s="3" t="str">
        <f t="shared" si="324"/>
        <v/>
      </c>
      <c r="AI92" t="str">
        <f t="shared" si="503"/>
        <v/>
      </c>
      <c r="AJ92" t="str">
        <f t="shared" si="325"/>
        <v/>
      </c>
      <c r="AK92" s="3" t="str">
        <f t="shared" si="326"/>
        <v/>
      </c>
      <c r="AL92" t="str">
        <f t="shared" si="503"/>
        <v/>
      </c>
      <c r="AM92" t="str">
        <f t="shared" si="327"/>
        <v/>
      </c>
      <c r="AN92" s="3" t="str">
        <f t="shared" si="328"/>
        <v/>
      </c>
      <c r="AO92" t="str">
        <f t="shared" si="503"/>
        <v/>
      </c>
      <c r="AP92" t="str">
        <f t="shared" si="329"/>
        <v/>
      </c>
      <c r="AQ92" s="3" t="str">
        <f t="shared" si="330"/>
        <v/>
      </c>
      <c r="AR92" t="str">
        <f t="shared" si="503"/>
        <v/>
      </c>
      <c r="AS92" t="str">
        <f t="shared" si="331"/>
        <v/>
      </c>
      <c r="AT92" s="3" t="str">
        <f t="shared" si="332"/>
        <v/>
      </c>
      <c r="AU92" t="str">
        <f t="shared" si="503"/>
        <v/>
      </c>
      <c r="AV92" t="str">
        <f t="shared" si="333"/>
        <v/>
      </c>
      <c r="AW92" s="3" t="str">
        <f t="shared" si="334"/>
        <v/>
      </c>
      <c r="AX92" t="str">
        <f t="shared" si="503"/>
        <v/>
      </c>
      <c r="AY92" t="str">
        <f t="shared" si="335"/>
        <v/>
      </c>
      <c r="AZ92" s="3" t="str">
        <f t="shared" si="336"/>
        <v/>
      </c>
      <c r="BA92" t="str">
        <f t="shared" si="503"/>
        <v/>
      </c>
      <c r="BB92" t="str">
        <f t="shared" si="337"/>
        <v/>
      </c>
      <c r="BC92" s="3" t="str">
        <f t="shared" si="338"/>
        <v/>
      </c>
      <c r="BD92" t="str">
        <f t="shared" si="503"/>
        <v/>
      </c>
      <c r="BE92" t="str">
        <f t="shared" si="339"/>
        <v/>
      </c>
      <c r="BF92" s="3" t="str">
        <f t="shared" si="340"/>
        <v/>
      </c>
      <c r="BG92" t="str">
        <f t="shared" si="503"/>
        <v/>
      </c>
      <c r="BH92" t="str">
        <f t="shared" si="341"/>
        <v/>
      </c>
      <c r="BI92" s="3" t="str">
        <f t="shared" si="342"/>
        <v/>
      </c>
      <c r="BJ92" t="str">
        <f t="shared" si="503"/>
        <v/>
      </c>
      <c r="BK92" t="str">
        <f t="shared" si="343"/>
        <v/>
      </c>
      <c r="BL92" s="3" t="str">
        <f t="shared" si="344"/>
        <v/>
      </c>
      <c r="BM92" t="str">
        <f t="shared" si="503"/>
        <v/>
      </c>
      <c r="BN92" t="str">
        <f t="shared" si="345"/>
        <v/>
      </c>
      <c r="BO92" s="3" t="str">
        <f t="shared" si="346"/>
        <v/>
      </c>
      <c r="BP92" t="str">
        <f t="shared" si="503"/>
        <v/>
      </c>
      <c r="BQ92" t="str">
        <f t="shared" si="347"/>
        <v/>
      </c>
      <c r="BR92" s="3" t="str">
        <f t="shared" si="348"/>
        <v/>
      </c>
      <c r="BS92" t="str">
        <f t="shared" si="503"/>
        <v/>
      </c>
      <c r="BT92" t="str">
        <f t="shared" si="349"/>
        <v/>
      </c>
      <c r="BU92" s="3" t="str">
        <f t="shared" si="350"/>
        <v/>
      </c>
      <c r="BV92" t="str">
        <f t="shared" si="502"/>
        <v/>
      </c>
      <c r="BW92" t="str">
        <f t="shared" si="351"/>
        <v/>
      </c>
      <c r="BX92" s="3" t="str">
        <f t="shared" si="352"/>
        <v/>
      </c>
      <c r="BY92" t="str">
        <f t="shared" si="502"/>
        <v/>
      </c>
      <c r="BZ92" t="str">
        <f t="shared" si="353"/>
        <v/>
      </c>
      <c r="CA92" s="3" t="str">
        <f t="shared" si="354"/>
        <v/>
      </c>
      <c r="CB92" t="str">
        <f t="shared" si="502"/>
        <v/>
      </c>
      <c r="CC92" t="str">
        <f t="shared" si="355"/>
        <v/>
      </c>
      <c r="CD92" s="3" t="str">
        <f t="shared" si="356"/>
        <v/>
      </c>
      <c r="CE92" t="str">
        <f t="shared" si="502"/>
        <v/>
      </c>
      <c r="CF92" t="str">
        <f t="shared" si="357"/>
        <v/>
      </c>
      <c r="CG92" s="3" t="str">
        <f t="shared" si="358"/>
        <v/>
      </c>
      <c r="CH92" t="str">
        <f t="shared" si="502"/>
        <v/>
      </c>
      <c r="CI92" t="str">
        <f t="shared" si="359"/>
        <v/>
      </c>
      <c r="CJ92" s="3" t="str">
        <f t="shared" si="360"/>
        <v/>
      </c>
      <c r="CK92" t="str">
        <f t="shared" si="502"/>
        <v/>
      </c>
      <c r="CL92" t="str">
        <f t="shared" si="361"/>
        <v/>
      </c>
      <c r="CM92" s="3" t="str">
        <f t="shared" si="362"/>
        <v/>
      </c>
      <c r="CN92" t="str">
        <f t="shared" si="502"/>
        <v/>
      </c>
      <c r="CO92" t="str">
        <f t="shared" si="363"/>
        <v/>
      </c>
      <c r="CP92" s="3" t="str">
        <f t="shared" si="364"/>
        <v/>
      </c>
      <c r="CQ92" t="str">
        <f t="shared" si="502"/>
        <v/>
      </c>
      <c r="CR92" t="str">
        <f t="shared" si="365"/>
        <v/>
      </c>
      <c r="CS92" s="3" t="str">
        <f t="shared" si="366"/>
        <v/>
      </c>
      <c r="CT92" t="str">
        <f t="shared" si="502"/>
        <v/>
      </c>
      <c r="CU92" t="str">
        <f t="shared" si="367"/>
        <v/>
      </c>
      <c r="CV92" s="3" t="str">
        <f t="shared" si="368"/>
        <v/>
      </c>
      <c r="CW92" t="str">
        <f t="shared" si="502"/>
        <v/>
      </c>
      <c r="CX92" t="str">
        <f t="shared" si="369"/>
        <v/>
      </c>
      <c r="CY92" s="3" t="str">
        <f t="shared" si="370"/>
        <v/>
      </c>
      <c r="CZ92" t="str">
        <f t="shared" si="502"/>
        <v/>
      </c>
      <c r="DA92" t="str">
        <f t="shared" si="371"/>
        <v/>
      </c>
      <c r="DB92" s="3" t="str">
        <f t="shared" si="372"/>
        <v/>
      </c>
      <c r="DC92" t="str">
        <f t="shared" si="502"/>
        <v/>
      </c>
      <c r="DD92" t="str">
        <f t="shared" si="373"/>
        <v/>
      </c>
      <c r="DE92" s="3" t="str">
        <f t="shared" si="374"/>
        <v/>
      </c>
      <c r="DF92" t="str">
        <f t="shared" si="502"/>
        <v/>
      </c>
      <c r="DG92" t="str">
        <f t="shared" si="375"/>
        <v/>
      </c>
      <c r="DH92" s="3" t="str">
        <f t="shared" si="376"/>
        <v/>
      </c>
      <c r="DI92" t="str">
        <f t="shared" si="505"/>
        <v/>
      </c>
      <c r="DJ92" t="str">
        <f t="shared" si="377"/>
        <v/>
      </c>
      <c r="DK92" s="3" t="str">
        <f t="shared" si="378"/>
        <v/>
      </c>
      <c r="DL92" t="str">
        <f t="shared" si="505"/>
        <v/>
      </c>
      <c r="DM92" t="str">
        <f t="shared" si="379"/>
        <v/>
      </c>
      <c r="DN92" s="3" t="str">
        <f t="shared" si="380"/>
        <v/>
      </c>
      <c r="DO92" t="str">
        <f t="shared" si="505"/>
        <v/>
      </c>
      <c r="DP92" t="str">
        <f t="shared" si="381"/>
        <v/>
      </c>
      <c r="DQ92" s="3" t="str">
        <f t="shared" si="382"/>
        <v/>
      </c>
      <c r="DR92" t="str">
        <f t="shared" si="505"/>
        <v/>
      </c>
      <c r="DS92" t="str">
        <f t="shared" si="383"/>
        <v/>
      </c>
      <c r="DT92" s="3" t="str">
        <f t="shared" si="384"/>
        <v/>
      </c>
      <c r="DU92" t="str">
        <f t="shared" si="505"/>
        <v/>
      </c>
      <c r="DV92" t="str">
        <f t="shared" si="385"/>
        <v/>
      </c>
      <c r="DW92" s="3" t="str">
        <f t="shared" si="386"/>
        <v/>
      </c>
      <c r="DX92" t="str">
        <f t="shared" si="505"/>
        <v/>
      </c>
      <c r="DY92" t="str">
        <f t="shared" si="387"/>
        <v/>
      </c>
      <c r="DZ92" s="3" t="str">
        <f t="shared" si="388"/>
        <v/>
      </c>
      <c r="EA92" t="str">
        <f t="shared" si="505"/>
        <v/>
      </c>
      <c r="EB92" t="str">
        <f t="shared" si="389"/>
        <v/>
      </c>
      <c r="EC92" s="3" t="str">
        <f t="shared" si="390"/>
        <v/>
      </c>
      <c r="ED92" t="str">
        <f t="shared" si="505"/>
        <v/>
      </c>
      <c r="EE92" t="str">
        <f t="shared" si="391"/>
        <v/>
      </c>
      <c r="EF92" s="3" t="str">
        <f t="shared" si="392"/>
        <v/>
      </c>
      <c r="EG92" t="str">
        <f t="shared" si="505"/>
        <v/>
      </c>
      <c r="EH92" t="str">
        <f t="shared" si="393"/>
        <v/>
      </c>
      <c r="EI92" s="3" t="str">
        <f t="shared" si="394"/>
        <v/>
      </c>
      <c r="EJ92" t="str">
        <f t="shared" si="505"/>
        <v/>
      </c>
      <c r="EK92" t="str">
        <f t="shared" si="395"/>
        <v/>
      </c>
      <c r="EL92" s="3" t="str">
        <f t="shared" si="396"/>
        <v/>
      </c>
      <c r="EM92" t="str">
        <f t="shared" si="505"/>
        <v/>
      </c>
      <c r="EN92" t="str">
        <f t="shared" si="397"/>
        <v/>
      </c>
      <c r="EO92" s="3" t="str">
        <f t="shared" si="398"/>
        <v/>
      </c>
      <c r="EP92" t="str">
        <f t="shared" si="505"/>
        <v/>
      </c>
      <c r="EQ92" t="str">
        <f t="shared" si="399"/>
        <v/>
      </c>
      <c r="ER92" s="3" t="str">
        <f t="shared" si="400"/>
        <v/>
      </c>
      <c r="ES92" t="str">
        <f t="shared" si="505"/>
        <v/>
      </c>
      <c r="ET92" t="str">
        <f t="shared" si="401"/>
        <v/>
      </c>
      <c r="EU92" s="3" t="str">
        <f t="shared" si="402"/>
        <v/>
      </c>
      <c r="EV92" t="str">
        <f t="shared" si="505"/>
        <v/>
      </c>
      <c r="EW92" t="str">
        <f t="shared" si="404"/>
        <v/>
      </c>
      <c r="EX92" s="3" t="str">
        <f t="shared" si="405"/>
        <v/>
      </c>
      <c r="EY92" t="str">
        <f t="shared" si="505"/>
        <v/>
      </c>
      <c r="EZ92" t="str">
        <f t="shared" si="406"/>
        <v/>
      </c>
      <c r="FA92" s="3" t="str">
        <f t="shared" si="407"/>
        <v/>
      </c>
      <c r="FB92" t="str">
        <f t="shared" si="505"/>
        <v/>
      </c>
      <c r="FC92" t="str">
        <f t="shared" si="408"/>
        <v/>
      </c>
      <c r="FD92" s="3" t="str">
        <f t="shared" si="409"/>
        <v/>
      </c>
      <c r="FE92" t="str">
        <f t="shared" si="505"/>
        <v/>
      </c>
      <c r="FF92" t="str">
        <f t="shared" si="410"/>
        <v/>
      </c>
      <c r="FG92" s="3" t="str">
        <f t="shared" si="411"/>
        <v/>
      </c>
      <c r="FH92" t="str">
        <f t="shared" si="505"/>
        <v/>
      </c>
      <c r="FI92" t="str">
        <f t="shared" si="412"/>
        <v/>
      </c>
      <c r="FJ92" s="3" t="str">
        <f t="shared" si="413"/>
        <v/>
      </c>
      <c r="FK92" t="str">
        <f t="shared" si="496"/>
        <v/>
      </c>
      <c r="FL92" t="str">
        <f t="shared" si="414"/>
        <v/>
      </c>
      <c r="FM92" s="3" t="str">
        <f t="shared" si="415"/>
        <v/>
      </c>
      <c r="FN92" t="str">
        <f t="shared" si="496"/>
        <v/>
      </c>
      <c r="FO92" t="str">
        <f t="shared" si="416"/>
        <v/>
      </c>
      <c r="FP92" s="3" t="str">
        <f t="shared" si="417"/>
        <v/>
      </c>
      <c r="FQ92" t="str">
        <f t="shared" si="496"/>
        <v/>
      </c>
      <c r="FR92" t="str">
        <f t="shared" si="418"/>
        <v/>
      </c>
      <c r="FS92" s="3" t="str">
        <f t="shared" si="419"/>
        <v/>
      </c>
      <c r="FT92" t="str">
        <f t="shared" si="496"/>
        <v/>
      </c>
      <c r="FU92" t="str">
        <f t="shared" si="420"/>
        <v/>
      </c>
      <c r="FV92" s="3" t="str">
        <f t="shared" si="421"/>
        <v/>
      </c>
      <c r="FW92" t="str">
        <f t="shared" si="496"/>
        <v/>
      </c>
      <c r="FX92" t="str">
        <f t="shared" si="422"/>
        <v/>
      </c>
      <c r="FY92" s="3" t="str">
        <f t="shared" si="423"/>
        <v/>
      </c>
      <c r="FZ92" t="str">
        <f t="shared" si="496"/>
        <v/>
      </c>
      <c r="GA92" t="str">
        <f t="shared" si="424"/>
        <v/>
      </c>
      <c r="GB92" s="3" t="str">
        <f t="shared" si="425"/>
        <v/>
      </c>
      <c r="GC92" t="str">
        <f t="shared" si="497"/>
        <v/>
      </c>
      <c r="GD92" t="str">
        <f t="shared" si="426"/>
        <v/>
      </c>
      <c r="GE92" s="3" t="str">
        <f t="shared" si="427"/>
        <v/>
      </c>
      <c r="GF92" t="str">
        <f t="shared" si="497"/>
        <v/>
      </c>
      <c r="GG92" t="str">
        <f t="shared" si="428"/>
        <v/>
      </c>
      <c r="GH92" s="3" t="str">
        <f t="shared" si="429"/>
        <v/>
      </c>
      <c r="GI92" t="str">
        <f t="shared" si="497"/>
        <v/>
      </c>
      <c r="GJ92" t="str">
        <f t="shared" si="430"/>
        <v/>
      </c>
      <c r="GK92" s="3" t="str">
        <f t="shared" si="431"/>
        <v/>
      </c>
      <c r="GL92" t="str">
        <f t="shared" si="497"/>
        <v/>
      </c>
      <c r="GM92" t="str">
        <f t="shared" si="432"/>
        <v/>
      </c>
      <c r="GN92" s="3" t="str">
        <f t="shared" si="433"/>
        <v/>
      </c>
      <c r="GO92" t="str">
        <f t="shared" si="497"/>
        <v/>
      </c>
      <c r="GP92" t="str">
        <f t="shared" si="434"/>
        <v/>
      </c>
      <c r="GQ92" s="3" t="str">
        <f t="shared" si="435"/>
        <v/>
      </c>
      <c r="GR92" t="str">
        <f t="shared" si="497"/>
        <v/>
      </c>
      <c r="GS92" t="str">
        <f t="shared" si="436"/>
        <v/>
      </c>
      <c r="GT92" s="3" t="str">
        <f t="shared" si="437"/>
        <v/>
      </c>
      <c r="GU92" t="str">
        <f t="shared" si="498"/>
        <v/>
      </c>
      <c r="GV92" t="str">
        <f t="shared" si="438"/>
        <v/>
      </c>
      <c r="GW92" s="3" t="str">
        <f t="shared" si="439"/>
        <v/>
      </c>
      <c r="GX92" t="str">
        <f t="shared" si="498"/>
        <v/>
      </c>
      <c r="GY92" t="str">
        <f t="shared" si="440"/>
        <v/>
      </c>
      <c r="GZ92" s="3" t="str">
        <f t="shared" si="441"/>
        <v/>
      </c>
      <c r="HA92" t="str">
        <f t="shared" si="498"/>
        <v/>
      </c>
      <c r="HB92" t="str">
        <f t="shared" si="442"/>
        <v/>
      </c>
      <c r="HC92" s="3" t="str">
        <f t="shared" si="443"/>
        <v/>
      </c>
      <c r="HD92" t="str">
        <f t="shared" si="498"/>
        <v/>
      </c>
      <c r="HE92" t="str">
        <f t="shared" si="444"/>
        <v/>
      </c>
      <c r="HF92" s="3" t="str">
        <f t="shared" si="445"/>
        <v/>
      </c>
      <c r="HG92" t="str">
        <f t="shared" si="498"/>
        <v/>
      </c>
      <c r="HH92" t="str">
        <f t="shared" si="446"/>
        <v/>
      </c>
      <c r="HI92" s="3" t="str">
        <f t="shared" si="447"/>
        <v/>
      </c>
      <c r="HJ92" t="str">
        <f t="shared" si="498"/>
        <v/>
      </c>
      <c r="HK92" t="str">
        <f t="shared" si="448"/>
        <v/>
      </c>
      <c r="HL92" s="3" t="str">
        <f t="shared" si="449"/>
        <v/>
      </c>
      <c r="HM92" t="str">
        <f t="shared" si="499"/>
        <v/>
      </c>
      <c r="HN92" t="str">
        <f t="shared" si="450"/>
        <v/>
      </c>
      <c r="HO92" s="3" t="str">
        <f t="shared" si="451"/>
        <v/>
      </c>
      <c r="HP92" t="str">
        <f t="shared" si="499"/>
        <v/>
      </c>
      <c r="HQ92" t="str">
        <f t="shared" si="452"/>
        <v/>
      </c>
      <c r="HR92" s="3" t="str">
        <f t="shared" si="453"/>
        <v/>
      </c>
      <c r="HS92" t="str">
        <f t="shared" si="499"/>
        <v/>
      </c>
      <c r="HT92" t="str">
        <f t="shared" si="454"/>
        <v/>
      </c>
      <c r="HU92" s="3" t="str">
        <f t="shared" si="455"/>
        <v/>
      </c>
      <c r="HV92" t="str">
        <f t="shared" si="499"/>
        <v/>
      </c>
      <c r="HW92" t="str">
        <f t="shared" si="456"/>
        <v/>
      </c>
      <c r="HX92" s="3" t="str">
        <f t="shared" si="457"/>
        <v/>
      </c>
      <c r="HY92" t="str">
        <f t="shared" si="499"/>
        <v/>
      </c>
      <c r="HZ92" t="str">
        <f t="shared" si="458"/>
        <v/>
      </c>
      <c r="IA92" s="3" t="str">
        <f t="shared" si="459"/>
        <v/>
      </c>
      <c r="IB92" t="str">
        <f t="shared" si="499"/>
        <v/>
      </c>
      <c r="IC92" t="str">
        <f t="shared" si="460"/>
        <v/>
      </c>
      <c r="ID92" s="3" t="str">
        <f t="shared" si="461"/>
        <v/>
      </c>
      <c r="IE92" t="str">
        <f t="shared" si="500"/>
        <v/>
      </c>
      <c r="IF92" t="str">
        <f t="shared" si="462"/>
        <v/>
      </c>
      <c r="IG92" s="3" t="str">
        <f t="shared" si="463"/>
        <v/>
      </c>
      <c r="IH92" t="str">
        <f t="shared" si="500"/>
        <v/>
      </c>
      <c r="II92" t="str">
        <f t="shared" si="464"/>
        <v/>
      </c>
      <c r="IJ92" s="3" t="str">
        <f t="shared" si="465"/>
        <v/>
      </c>
      <c r="IK92" t="str">
        <f t="shared" si="500"/>
        <v/>
      </c>
      <c r="IL92" t="str">
        <f t="shared" si="466"/>
        <v/>
      </c>
      <c r="IM92" s="3" t="str">
        <f t="shared" si="467"/>
        <v/>
      </c>
      <c r="IN92" t="str">
        <f t="shared" si="500"/>
        <v/>
      </c>
      <c r="IO92" t="str">
        <f t="shared" si="468"/>
        <v/>
      </c>
      <c r="IP92" s="3" t="str">
        <f t="shared" si="469"/>
        <v/>
      </c>
      <c r="IQ92" t="str">
        <f t="shared" si="500"/>
        <v/>
      </c>
      <c r="IR92" t="str">
        <f t="shared" si="470"/>
        <v/>
      </c>
      <c r="IS92" s="3" t="str">
        <f t="shared" si="471"/>
        <v/>
      </c>
      <c r="IT92" t="str">
        <f t="shared" si="500"/>
        <v/>
      </c>
      <c r="IU92" t="str">
        <f t="shared" si="472"/>
        <v/>
      </c>
      <c r="IV92" s="3" t="str">
        <f t="shared" si="473"/>
        <v/>
      </c>
      <c r="IW92" t="str">
        <f t="shared" si="501"/>
        <v/>
      </c>
      <c r="IX92" t="str">
        <f t="shared" si="474"/>
        <v/>
      </c>
      <c r="IY92" s="3" t="str">
        <f t="shared" si="475"/>
        <v/>
      </c>
      <c r="IZ92" t="str">
        <f t="shared" si="501"/>
        <v/>
      </c>
      <c r="JA92" t="str">
        <f t="shared" si="476"/>
        <v/>
      </c>
      <c r="JB92" s="3" t="str">
        <f t="shared" si="477"/>
        <v/>
      </c>
      <c r="JC92" t="str">
        <f t="shared" si="501"/>
        <v/>
      </c>
      <c r="JD92" t="str">
        <f t="shared" si="478"/>
        <v/>
      </c>
      <c r="JE92" s="3" t="str">
        <f t="shared" si="479"/>
        <v/>
      </c>
      <c r="JF92" t="str">
        <f t="shared" si="501"/>
        <v/>
      </c>
      <c r="JG92" t="str">
        <f t="shared" si="480"/>
        <v/>
      </c>
      <c r="JH92" s="3" t="str">
        <f t="shared" si="481"/>
        <v/>
      </c>
      <c r="JI92" t="str">
        <f t="shared" si="501"/>
        <v/>
      </c>
      <c r="JJ92" t="str">
        <f t="shared" si="482"/>
        <v/>
      </c>
      <c r="JK92" s="3" t="str">
        <f t="shared" si="483"/>
        <v/>
      </c>
      <c r="JL92" t="str">
        <f t="shared" si="501"/>
        <v/>
      </c>
      <c r="JM92" t="str">
        <f t="shared" si="484"/>
        <v/>
      </c>
      <c r="JN92" s="3" t="str">
        <f t="shared" si="485"/>
        <v/>
      </c>
      <c r="JO92" t="str">
        <f t="shared" si="486"/>
        <v/>
      </c>
    </row>
    <row r="93" spans="1:275">
      <c r="A93" s="3" t="str">
        <f>Feuil1!A93</f>
        <v>CN10</v>
      </c>
      <c r="B93" t="str">
        <f t="shared" si="487"/>
        <v/>
      </c>
      <c r="C93" t="str">
        <f>IF(B93&lt;&gt;"",LEFT(A93,B93-1),A93)</f>
        <v>CN10</v>
      </c>
      <c r="D93" s="3" t="str">
        <f>IF(AND(A93&lt;&gt;"",B93&lt;&gt;""),RIGHT(A93,LEN(A93)-B93),"")</f>
        <v/>
      </c>
      <c r="E93" t="str">
        <f t="shared" si="488"/>
        <v/>
      </c>
      <c r="F93" t="str">
        <f t="shared" si="489"/>
        <v/>
      </c>
      <c r="G93" s="3" t="str">
        <f t="shared" si="490"/>
        <v/>
      </c>
      <c r="H93" t="str">
        <f t="shared" si="503"/>
        <v/>
      </c>
      <c r="I93" t="str">
        <f t="shared" si="307"/>
        <v/>
      </c>
      <c r="J93" s="3" t="str">
        <f t="shared" si="308"/>
        <v/>
      </c>
      <c r="K93" t="str">
        <f t="shared" si="503"/>
        <v/>
      </c>
      <c r="L93" t="str">
        <f t="shared" si="309"/>
        <v/>
      </c>
      <c r="M93" s="3" t="str">
        <f t="shared" si="310"/>
        <v/>
      </c>
      <c r="N93" t="str">
        <f t="shared" si="503"/>
        <v/>
      </c>
      <c r="O93" t="str">
        <f t="shared" si="311"/>
        <v/>
      </c>
      <c r="P93" s="3" t="str">
        <f t="shared" si="312"/>
        <v/>
      </c>
      <c r="Q93" t="str">
        <f t="shared" si="503"/>
        <v/>
      </c>
      <c r="R93" t="str">
        <f t="shared" si="313"/>
        <v/>
      </c>
      <c r="S93" s="3" t="str">
        <f t="shared" si="314"/>
        <v/>
      </c>
      <c r="T93" t="str">
        <f t="shared" si="503"/>
        <v/>
      </c>
      <c r="U93" t="str">
        <f t="shared" si="315"/>
        <v/>
      </c>
      <c r="V93" s="3" t="str">
        <f t="shared" si="316"/>
        <v/>
      </c>
      <c r="W93" t="str">
        <f t="shared" si="503"/>
        <v/>
      </c>
      <c r="X93" t="str">
        <f t="shared" si="317"/>
        <v/>
      </c>
      <c r="Y93" s="3" t="str">
        <f t="shared" si="318"/>
        <v/>
      </c>
      <c r="Z93" t="str">
        <f t="shared" si="503"/>
        <v/>
      </c>
      <c r="AA93" t="str">
        <f t="shared" si="319"/>
        <v/>
      </c>
      <c r="AB93" s="3" t="str">
        <f t="shared" si="320"/>
        <v/>
      </c>
      <c r="AC93" t="str">
        <f t="shared" si="503"/>
        <v/>
      </c>
      <c r="AD93" t="str">
        <f t="shared" si="321"/>
        <v/>
      </c>
      <c r="AE93" s="3" t="str">
        <f t="shared" si="322"/>
        <v/>
      </c>
      <c r="AF93" t="str">
        <f t="shared" si="503"/>
        <v/>
      </c>
      <c r="AG93" t="str">
        <f t="shared" si="323"/>
        <v/>
      </c>
      <c r="AH93" s="3" t="str">
        <f t="shared" si="324"/>
        <v/>
      </c>
      <c r="AI93" t="str">
        <f t="shared" si="503"/>
        <v/>
      </c>
      <c r="AJ93" t="str">
        <f t="shared" si="325"/>
        <v/>
      </c>
      <c r="AK93" s="3" t="str">
        <f t="shared" si="326"/>
        <v/>
      </c>
      <c r="AL93" t="str">
        <f t="shared" si="503"/>
        <v/>
      </c>
      <c r="AM93" t="str">
        <f t="shared" si="327"/>
        <v/>
      </c>
      <c r="AN93" s="3" t="str">
        <f t="shared" si="328"/>
        <v/>
      </c>
      <c r="AO93" t="str">
        <f t="shared" si="503"/>
        <v/>
      </c>
      <c r="AP93" t="str">
        <f t="shared" si="329"/>
        <v/>
      </c>
      <c r="AQ93" s="3" t="str">
        <f t="shared" si="330"/>
        <v/>
      </c>
      <c r="AR93" t="str">
        <f t="shared" si="503"/>
        <v/>
      </c>
      <c r="AS93" t="str">
        <f t="shared" si="331"/>
        <v/>
      </c>
      <c r="AT93" s="3" t="str">
        <f t="shared" si="332"/>
        <v/>
      </c>
      <c r="AU93" t="str">
        <f t="shared" si="503"/>
        <v/>
      </c>
      <c r="AV93" t="str">
        <f t="shared" si="333"/>
        <v/>
      </c>
      <c r="AW93" s="3" t="str">
        <f t="shared" si="334"/>
        <v/>
      </c>
      <c r="AX93" t="str">
        <f t="shared" si="503"/>
        <v/>
      </c>
      <c r="AY93" t="str">
        <f t="shared" si="335"/>
        <v/>
      </c>
      <c r="AZ93" s="3" t="str">
        <f t="shared" si="336"/>
        <v/>
      </c>
      <c r="BA93" t="str">
        <f t="shared" si="503"/>
        <v/>
      </c>
      <c r="BB93" t="str">
        <f t="shared" si="337"/>
        <v/>
      </c>
      <c r="BC93" s="3" t="str">
        <f t="shared" si="338"/>
        <v/>
      </c>
      <c r="BD93" t="str">
        <f t="shared" si="503"/>
        <v/>
      </c>
      <c r="BE93" t="str">
        <f t="shared" si="339"/>
        <v/>
      </c>
      <c r="BF93" s="3" t="str">
        <f t="shared" si="340"/>
        <v/>
      </c>
      <c r="BG93" t="str">
        <f t="shared" si="503"/>
        <v/>
      </c>
      <c r="BH93" t="str">
        <f t="shared" si="341"/>
        <v/>
      </c>
      <c r="BI93" s="3" t="str">
        <f t="shared" si="342"/>
        <v/>
      </c>
      <c r="BJ93" t="str">
        <f t="shared" si="503"/>
        <v/>
      </c>
      <c r="BK93" t="str">
        <f t="shared" si="343"/>
        <v/>
      </c>
      <c r="BL93" s="3" t="str">
        <f t="shared" si="344"/>
        <v/>
      </c>
      <c r="BM93" t="str">
        <f t="shared" si="503"/>
        <v/>
      </c>
      <c r="BN93" t="str">
        <f t="shared" si="345"/>
        <v/>
      </c>
      <c r="BO93" s="3" t="str">
        <f t="shared" si="346"/>
        <v/>
      </c>
      <c r="BP93" t="str">
        <f t="shared" si="503"/>
        <v/>
      </c>
      <c r="BQ93" t="str">
        <f t="shared" si="347"/>
        <v/>
      </c>
      <c r="BR93" s="3" t="str">
        <f t="shared" si="348"/>
        <v/>
      </c>
      <c r="BS93" t="str">
        <f t="shared" si="503"/>
        <v/>
      </c>
      <c r="BT93" t="str">
        <f t="shared" si="349"/>
        <v/>
      </c>
      <c r="BU93" s="3" t="str">
        <f t="shared" si="350"/>
        <v/>
      </c>
      <c r="BV93" t="str">
        <f t="shared" si="502"/>
        <v/>
      </c>
      <c r="BW93" t="str">
        <f t="shared" si="351"/>
        <v/>
      </c>
      <c r="BX93" s="3" t="str">
        <f t="shared" si="352"/>
        <v/>
      </c>
      <c r="BY93" t="str">
        <f t="shared" si="502"/>
        <v/>
      </c>
      <c r="BZ93" t="str">
        <f t="shared" si="353"/>
        <v/>
      </c>
      <c r="CA93" s="3" t="str">
        <f t="shared" si="354"/>
        <v/>
      </c>
      <c r="CB93" t="str">
        <f t="shared" si="502"/>
        <v/>
      </c>
      <c r="CC93" t="str">
        <f t="shared" si="355"/>
        <v/>
      </c>
      <c r="CD93" s="3" t="str">
        <f t="shared" si="356"/>
        <v/>
      </c>
      <c r="CE93" t="str">
        <f t="shared" si="502"/>
        <v/>
      </c>
      <c r="CF93" t="str">
        <f t="shared" si="357"/>
        <v/>
      </c>
      <c r="CG93" s="3" t="str">
        <f t="shared" si="358"/>
        <v/>
      </c>
      <c r="CH93" t="str">
        <f t="shared" si="502"/>
        <v/>
      </c>
      <c r="CI93" t="str">
        <f t="shared" si="359"/>
        <v/>
      </c>
      <c r="CJ93" s="3" t="str">
        <f t="shared" si="360"/>
        <v/>
      </c>
      <c r="CK93" t="str">
        <f t="shared" si="502"/>
        <v/>
      </c>
      <c r="CL93" t="str">
        <f t="shared" si="361"/>
        <v/>
      </c>
      <c r="CM93" s="3" t="str">
        <f t="shared" si="362"/>
        <v/>
      </c>
      <c r="CN93" t="str">
        <f t="shared" si="502"/>
        <v/>
      </c>
      <c r="CO93" t="str">
        <f t="shared" si="363"/>
        <v/>
      </c>
      <c r="CP93" s="3" t="str">
        <f t="shared" si="364"/>
        <v/>
      </c>
      <c r="CQ93" t="str">
        <f t="shared" si="502"/>
        <v/>
      </c>
      <c r="CR93" t="str">
        <f t="shared" si="365"/>
        <v/>
      </c>
      <c r="CS93" s="3" t="str">
        <f t="shared" si="366"/>
        <v/>
      </c>
      <c r="CT93" t="str">
        <f t="shared" si="502"/>
        <v/>
      </c>
      <c r="CU93" t="str">
        <f t="shared" si="367"/>
        <v/>
      </c>
      <c r="CV93" s="3" t="str">
        <f t="shared" si="368"/>
        <v/>
      </c>
      <c r="CW93" t="str">
        <f t="shared" si="502"/>
        <v/>
      </c>
      <c r="CX93" t="str">
        <f t="shared" si="369"/>
        <v/>
      </c>
      <c r="CY93" s="3" t="str">
        <f t="shared" si="370"/>
        <v/>
      </c>
      <c r="CZ93" t="str">
        <f t="shared" si="502"/>
        <v/>
      </c>
      <c r="DA93" t="str">
        <f t="shared" si="371"/>
        <v/>
      </c>
      <c r="DB93" s="3" t="str">
        <f t="shared" si="372"/>
        <v/>
      </c>
      <c r="DC93" t="str">
        <f t="shared" si="502"/>
        <v/>
      </c>
      <c r="DD93" t="str">
        <f t="shared" si="373"/>
        <v/>
      </c>
      <c r="DE93" s="3" t="str">
        <f t="shared" si="374"/>
        <v/>
      </c>
      <c r="DF93" t="str">
        <f t="shared" si="502"/>
        <v/>
      </c>
      <c r="DG93" t="str">
        <f t="shared" si="375"/>
        <v/>
      </c>
      <c r="DH93" s="3" t="str">
        <f t="shared" si="376"/>
        <v/>
      </c>
      <c r="DI93" t="str">
        <f t="shared" si="505"/>
        <v/>
      </c>
      <c r="DJ93" t="str">
        <f t="shared" si="377"/>
        <v/>
      </c>
      <c r="DK93" s="3" t="str">
        <f t="shared" si="378"/>
        <v/>
      </c>
      <c r="DL93" t="str">
        <f t="shared" si="505"/>
        <v/>
      </c>
      <c r="DM93" t="str">
        <f t="shared" si="379"/>
        <v/>
      </c>
      <c r="DN93" s="3" t="str">
        <f t="shared" si="380"/>
        <v/>
      </c>
      <c r="DO93" t="str">
        <f t="shared" si="505"/>
        <v/>
      </c>
      <c r="DP93" t="str">
        <f t="shared" si="381"/>
        <v/>
      </c>
      <c r="DQ93" s="3" t="str">
        <f t="shared" si="382"/>
        <v/>
      </c>
      <c r="DR93" t="str">
        <f t="shared" si="505"/>
        <v/>
      </c>
      <c r="DS93" t="str">
        <f t="shared" si="383"/>
        <v/>
      </c>
      <c r="DT93" s="3" t="str">
        <f t="shared" si="384"/>
        <v/>
      </c>
      <c r="DU93" t="str">
        <f t="shared" si="505"/>
        <v/>
      </c>
      <c r="DV93" t="str">
        <f t="shared" si="385"/>
        <v/>
      </c>
      <c r="DW93" s="3" t="str">
        <f t="shared" si="386"/>
        <v/>
      </c>
      <c r="DX93" t="str">
        <f t="shared" si="505"/>
        <v/>
      </c>
      <c r="DY93" t="str">
        <f t="shared" si="387"/>
        <v/>
      </c>
      <c r="DZ93" s="3" t="str">
        <f t="shared" si="388"/>
        <v/>
      </c>
      <c r="EA93" t="str">
        <f t="shared" si="505"/>
        <v/>
      </c>
      <c r="EB93" t="str">
        <f t="shared" si="389"/>
        <v/>
      </c>
      <c r="EC93" s="3" t="str">
        <f t="shared" si="390"/>
        <v/>
      </c>
      <c r="ED93" t="str">
        <f t="shared" si="505"/>
        <v/>
      </c>
      <c r="EE93" t="str">
        <f t="shared" si="391"/>
        <v/>
      </c>
      <c r="EF93" s="3" t="str">
        <f t="shared" si="392"/>
        <v/>
      </c>
      <c r="EG93" t="str">
        <f t="shared" si="505"/>
        <v/>
      </c>
      <c r="EH93" t="str">
        <f t="shared" si="393"/>
        <v/>
      </c>
      <c r="EI93" s="3" t="str">
        <f t="shared" si="394"/>
        <v/>
      </c>
      <c r="EJ93" t="str">
        <f t="shared" si="505"/>
        <v/>
      </c>
      <c r="EK93" t="str">
        <f t="shared" si="395"/>
        <v/>
      </c>
      <c r="EL93" s="3" t="str">
        <f t="shared" si="396"/>
        <v/>
      </c>
      <c r="EM93" t="str">
        <f t="shared" si="505"/>
        <v/>
      </c>
      <c r="EN93" t="str">
        <f t="shared" si="397"/>
        <v/>
      </c>
      <c r="EO93" s="3" t="str">
        <f t="shared" si="398"/>
        <v/>
      </c>
      <c r="EP93" t="str">
        <f t="shared" si="505"/>
        <v/>
      </c>
      <c r="EQ93" t="str">
        <f t="shared" si="399"/>
        <v/>
      </c>
      <c r="ER93" s="3" t="str">
        <f t="shared" si="400"/>
        <v/>
      </c>
      <c r="ES93" t="str">
        <f t="shared" si="505"/>
        <v/>
      </c>
      <c r="ET93" t="str">
        <f t="shared" si="401"/>
        <v/>
      </c>
      <c r="EU93" s="3" t="str">
        <f t="shared" si="402"/>
        <v/>
      </c>
      <c r="EV93" t="str">
        <f t="shared" si="505"/>
        <v/>
      </c>
      <c r="EW93" t="str">
        <f t="shared" si="404"/>
        <v/>
      </c>
      <c r="EX93" s="3" t="str">
        <f t="shared" si="405"/>
        <v/>
      </c>
      <c r="EY93" t="str">
        <f t="shared" si="505"/>
        <v/>
      </c>
      <c r="EZ93" t="str">
        <f t="shared" si="406"/>
        <v/>
      </c>
      <c r="FA93" s="3" t="str">
        <f t="shared" si="407"/>
        <v/>
      </c>
      <c r="FB93" t="str">
        <f t="shared" si="505"/>
        <v/>
      </c>
      <c r="FC93" t="str">
        <f t="shared" si="408"/>
        <v/>
      </c>
      <c r="FD93" s="3" t="str">
        <f t="shared" si="409"/>
        <v/>
      </c>
      <c r="FE93" t="str">
        <f t="shared" si="505"/>
        <v/>
      </c>
      <c r="FF93" t="str">
        <f t="shared" si="410"/>
        <v/>
      </c>
      <c r="FG93" s="3" t="str">
        <f t="shared" si="411"/>
        <v/>
      </c>
      <c r="FH93" t="str">
        <f t="shared" si="505"/>
        <v/>
      </c>
      <c r="FI93" t="str">
        <f t="shared" si="412"/>
        <v/>
      </c>
      <c r="FJ93" s="3" t="str">
        <f t="shared" si="413"/>
        <v/>
      </c>
      <c r="FK93" t="str">
        <f t="shared" si="496"/>
        <v/>
      </c>
      <c r="FL93" t="str">
        <f t="shared" si="414"/>
        <v/>
      </c>
      <c r="FM93" s="3" t="str">
        <f t="shared" si="415"/>
        <v/>
      </c>
      <c r="FN93" t="str">
        <f t="shared" si="496"/>
        <v/>
      </c>
      <c r="FO93" t="str">
        <f t="shared" si="416"/>
        <v/>
      </c>
      <c r="FP93" s="3" t="str">
        <f t="shared" si="417"/>
        <v/>
      </c>
      <c r="FQ93" t="str">
        <f t="shared" si="496"/>
        <v/>
      </c>
      <c r="FR93" t="str">
        <f t="shared" si="418"/>
        <v/>
      </c>
      <c r="FS93" s="3" t="str">
        <f t="shared" si="419"/>
        <v/>
      </c>
      <c r="FT93" t="str">
        <f t="shared" si="496"/>
        <v/>
      </c>
      <c r="FU93" t="str">
        <f t="shared" si="420"/>
        <v/>
      </c>
      <c r="FV93" s="3" t="str">
        <f t="shared" si="421"/>
        <v/>
      </c>
      <c r="FW93" t="str">
        <f t="shared" si="496"/>
        <v/>
      </c>
      <c r="FX93" t="str">
        <f t="shared" si="422"/>
        <v/>
      </c>
      <c r="FY93" s="3" t="str">
        <f t="shared" si="423"/>
        <v/>
      </c>
      <c r="FZ93" t="str">
        <f t="shared" si="496"/>
        <v/>
      </c>
      <c r="GA93" t="str">
        <f t="shared" si="424"/>
        <v/>
      </c>
      <c r="GB93" s="3" t="str">
        <f t="shared" si="425"/>
        <v/>
      </c>
      <c r="GC93" t="str">
        <f t="shared" si="497"/>
        <v/>
      </c>
      <c r="GD93" t="str">
        <f t="shared" si="426"/>
        <v/>
      </c>
      <c r="GE93" s="3" t="str">
        <f t="shared" si="427"/>
        <v/>
      </c>
      <c r="GF93" t="str">
        <f t="shared" si="497"/>
        <v/>
      </c>
      <c r="GG93" t="str">
        <f t="shared" si="428"/>
        <v/>
      </c>
      <c r="GH93" s="3" t="str">
        <f t="shared" si="429"/>
        <v/>
      </c>
      <c r="GI93" t="str">
        <f t="shared" si="497"/>
        <v/>
      </c>
      <c r="GJ93" t="str">
        <f t="shared" si="430"/>
        <v/>
      </c>
      <c r="GK93" s="3" t="str">
        <f t="shared" si="431"/>
        <v/>
      </c>
      <c r="GL93" t="str">
        <f t="shared" si="497"/>
        <v/>
      </c>
      <c r="GM93" t="str">
        <f t="shared" si="432"/>
        <v/>
      </c>
      <c r="GN93" s="3" t="str">
        <f t="shared" si="433"/>
        <v/>
      </c>
      <c r="GO93" t="str">
        <f t="shared" si="497"/>
        <v/>
      </c>
      <c r="GP93" t="str">
        <f t="shared" si="434"/>
        <v/>
      </c>
      <c r="GQ93" s="3" t="str">
        <f t="shared" si="435"/>
        <v/>
      </c>
      <c r="GR93" t="str">
        <f t="shared" si="497"/>
        <v/>
      </c>
      <c r="GS93" t="str">
        <f t="shared" si="436"/>
        <v/>
      </c>
      <c r="GT93" s="3" t="str">
        <f t="shared" si="437"/>
        <v/>
      </c>
      <c r="GU93" t="str">
        <f t="shared" si="498"/>
        <v/>
      </c>
      <c r="GV93" t="str">
        <f t="shared" si="438"/>
        <v/>
      </c>
      <c r="GW93" s="3" t="str">
        <f t="shared" si="439"/>
        <v/>
      </c>
      <c r="GX93" t="str">
        <f t="shared" si="498"/>
        <v/>
      </c>
      <c r="GY93" t="str">
        <f t="shared" si="440"/>
        <v/>
      </c>
      <c r="GZ93" s="3" t="str">
        <f t="shared" si="441"/>
        <v/>
      </c>
      <c r="HA93" t="str">
        <f t="shared" si="498"/>
        <v/>
      </c>
      <c r="HB93" t="str">
        <f t="shared" si="442"/>
        <v/>
      </c>
      <c r="HC93" s="3" t="str">
        <f t="shared" si="443"/>
        <v/>
      </c>
      <c r="HD93" t="str">
        <f t="shared" si="498"/>
        <v/>
      </c>
      <c r="HE93" t="str">
        <f t="shared" si="444"/>
        <v/>
      </c>
      <c r="HF93" s="3" t="str">
        <f t="shared" si="445"/>
        <v/>
      </c>
      <c r="HG93" t="str">
        <f t="shared" si="498"/>
        <v/>
      </c>
      <c r="HH93" t="str">
        <f t="shared" si="446"/>
        <v/>
      </c>
      <c r="HI93" s="3" t="str">
        <f t="shared" si="447"/>
        <v/>
      </c>
      <c r="HJ93" t="str">
        <f t="shared" si="498"/>
        <v/>
      </c>
      <c r="HK93" t="str">
        <f t="shared" si="448"/>
        <v/>
      </c>
      <c r="HL93" s="3" t="str">
        <f t="shared" si="449"/>
        <v/>
      </c>
      <c r="HM93" t="str">
        <f t="shared" si="499"/>
        <v/>
      </c>
      <c r="HN93" t="str">
        <f t="shared" si="450"/>
        <v/>
      </c>
      <c r="HO93" s="3" t="str">
        <f t="shared" si="451"/>
        <v/>
      </c>
      <c r="HP93" t="str">
        <f t="shared" si="499"/>
        <v/>
      </c>
      <c r="HQ93" t="str">
        <f t="shared" si="452"/>
        <v/>
      </c>
      <c r="HR93" s="3" t="str">
        <f t="shared" si="453"/>
        <v/>
      </c>
      <c r="HS93" t="str">
        <f t="shared" si="499"/>
        <v/>
      </c>
      <c r="HT93" t="str">
        <f t="shared" si="454"/>
        <v/>
      </c>
      <c r="HU93" s="3" t="str">
        <f t="shared" si="455"/>
        <v/>
      </c>
      <c r="HV93" t="str">
        <f t="shared" si="499"/>
        <v/>
      </c>
      <c r="HW93" t="str">
        <f t="shared" si="456"/>
        <v/>
      </c>
      <c r="HX93" s="3" t="str">
        <f t="shared" si="457"/>
        <v/>
      </c>
      <c r="HY93" t="str">
        <f t="shared" si="499"/>
        <v/>
      </c>
      <c r="HZ93" t="str">
        <f t="shared" si="458"/>
        <v/>
      </c>
      <c r="IA93" s="3" t="str">
        <f t="shared" si="459"/>
        <v/>
      </c>
      <c r="IB93" t="str">
        <f t="shared" si="499"/>
        <v/>
      </c>
      <c r="IC93" t="str">
        <f t="shared" si="460"/>
        <v/>
      </c>
      <c r="ID93" s="3" t="str">
        <f t="shared" si="461"/>
        <v/>
      </c>
      <c r="IE93" t="str">
        <f t="shared" si="500"/>
        <v/>
      </c>
      <c r="IF93" t="str">
        <f t="shared" si="462"/>
        <v/>
      </c>
      <c r="IG93" s="3" t="str">
        <f t="shared" si="463"/>
        <v/>
      </c>
      <c r="IH93" t="str">
        <f t="shared" si="500"/>
        <v/>
      </c>
      <c r="II93" t="str">
        <f t="shared" si="464"/>
        <v/>
      </c>
      <c r="IJ93" s="3" t="str">
        <f t="shared" si="465"/>
        <v/>
      </c>
      <c r="IK93" t="str">
        <f t="shared" si="500"/>
        <v/>
      </c>
      <c r="IL93" t="str">
        <f t="shared" si="466"/>
        <v/>
      </c>
      <c r="IM93" s="3" t="str">
        <f t="shared" si="467"/>
        <v/>
      </c>
      <c r="IN93" t="str">
        <f t="shared" si="500"/>
        <v/>
      </c>
      <c r="IO93" t="str">
        <f t="shared" si="468"/>
        <v/>
      </c>
      <c r="IP93" s="3" t="str">
        <f t="shared" si="469"/>
        <v/>
      </c>
      <c r="IQ93" t="str">
        <f t="shared" si="500"/>
        <v/>
      </c>
      <c r="IR93" t="str">
        <f t="shared" si="470"/>
        <v/>
      </c>
      <c r="IS93" s="3" t="str">
        <f t="shared" si="471"/>
        <v/>
      </c>
      <c r="IT93" t="str">
        <f t="shared" si="500"/>
        <v/>
      </c>
      <c r="IU93" t="str">
        <f t="shared" si="472"/>
        <v/>
      </c>
      <c r="IV93" s="3" t="str">
        <f t="shared" si="473"/>
        <v/>
      </c>
      <c r="IW93" t="str">
        <f t="shared" si="501"/>
        <v/>
      </c>
      <c r="IX93" t="str">
        <f t="shared" si="474"/>
        <v/>
      </c>
      <c r="IY93" s="3" t="str">
        <f t="shared" si="475"/>
        <v/>
      </c>
      <c r="IZ93" t="str">
        <f t="shared" si="501"/>
        <v/>
      </c>
      <c r="JA93" t="str">
        <f t="shared" si="476"/>
        <v/>
      </c>
      <c r="JB93" s="3" t="str">
        <f t="shared" si="477"/>
        <v/>
      </c>
      <c r="JC93" t="str">
        <f t="shared" si="501"/>
        <v/>
      </c>
      <c r="JD93" t="str">
        <f t="shared" si="478"/>
        <v/>
      </c>
      <c r="JE93" s="3" t="str">
        <f t="shared" si="479"/>
        <v/>
      </c>
      <c r="JF93" t="str">
        <f t="shared" si="501"/>
        <v/>
      </c>
      <c r="JG93" t="str">
        <f t="shared" si="480"/>
        <v/>
      </c>
      <c r="JH93" s="3" t="str">
        <f t="shared" si="481"/>
        <v/>
      </c>
      <c r="JI93" t="str">
        <f t="shared" si="501"/>
        <v/>
      </c>
      <c r="JJ93" t="str">
        <f t="shared" si="482"/>
        <v/>
      </c>
      <c r="JK93" s="3" t="str">
        <f t="shared" si="483"/>
        <v/>
      </c>
      <c r="JL93" t="str">
        <f t="shared" si="501"/>
        <v/>
      </c>
      <c r="JM93" t="str">
        <f t="shared" si="484"/>
        <v/>
      </c>
      <c r="JN93" s="3" t="str">
        <f t="shared" si="485"/>
        <v/>
      </c>
      <c r="JO93" t="str">
        <f t="shared" si="486"/>
        <v/>
      </c>
    </row>
    <row r="94" spans="1:275">
      <c r="A94" s="3" t="str">
        <f>Feuil1!A94</f>
        <v>U17</v>
      </c>
      <c r="B94" t="str">
        <f t="shared" si="487"/>
        <v/>
      </c>
      <c r="C94" t="str">
        <f>IF(B94&lt;&gt;"",LEFT(A94,B94-1),A94)</f>
        <v>U17</v>
      </c>
      <c r="D94" s="3" t="str">
        <f>IF(AND(A94&lt;&gt;"",B94&lt;&gt;""),RIGHT(A94,LEN(A94)-B94),"")</f>
        <v/>
      </c>
      <c r="E94" t="str">
        <f t="shared" si="488"/>
        <v/>
      </c>
      <c r="F94" t="str">
        <f t="shared" si="489"/>
        <v/>
      </c>
      <c r="G94" s="3" t="str">
        <f t="shared" si="490"/>
        <v/>
      </c>
      <c r="H94" t="str">
        <f t="shared" si="503"/>
        <v/>
      </c>
      <c r="I94" t="str">
        <f t="shared" si="307"/>
        <v/>
      </c>
      <c r="J94" s="3" t="str">
        <f t="shared" si="308"/>
        <v/>
      </c>
      <c r="K94" t="str">
        <f t="shared" si="503"/>
        <v/>
      </c>
      <c r="L94" t="str">
        <f t="shared" si="309"/>
        <v/>
      </c>
      <c r="M94" s="3" t="str">
        <f t="shared" si="310"/>
        <v/>
      </c>
      <c r="N94" t="str">
        <f t="shared" si="503"/>
        <v/>
      </c>
      <c r="O94" t="str">
        <f t="shared" si="311"/>
        <v/>
      </c>
      <c r="P94" s="3" t="str">
        <f t="shared" si="312"/>
        <v/>
      </c>
      <c r="Q94" t="str">
        <f t="shared" si="503"/>
        <v/>
      </c>
      <c r="R94" t="str">
        <f t="shared" si="313"/>
        <v/>
      </c>
      <c r="S94" s="3" t="str">
        <f t="shared" si="314"/>
        <v/>
      </c>
      <c r="T94" t="str">
        <f t="shared" si="503"/>
        <v/>
      </c>
      <c r="U94" t="str">
        <f t="shared" si="315"/>
        <v/>
      </c>
      <c r="V94" s="3" t="str">
        <f t="shared" si="316"/>
        <v/>
      </c>
      <c r="W94" t="str">
        <f t="shared" si="503"/>
        <v/>
      </c>
      <c r="X94" t="str">
        <f t="shared" si="317"/>
        <v/>
      </c>
      <c r="Y94" s="3" t="str">
        <f t="shared" si="318"/>
        <v/>
      </c>
      <c r="Z94" t="str">
        <f t="shared" si="503"/>
        <v/>
      </c>
      <c r="AA94" t="str">
        <f t="shared" si="319"/>
        <v/>
      </c>
      <c r="AB94" s="3" t="str">
        <f t="shared" si="320"/>
        <v/>
      </c>
      <c r="AC94" t="str">
        <f t="shared" si="503"/>
        <v/>
      </c>
      <c r="AD94" t="str">
        <f t="shared" si="321"/>
        <v/>
      </c>
      <c r="AE94" s="3" t="str">
        <f t="shared" si="322"/>
        <v/>
      </c>
      <c r="AF94" t="str">
        <f t="shared" si="503"/>
        <v/>
      </c>
      <c r="AG94" t="str">
        <f t="shared" si="323"/>
        <v/>
      </c>
      <c r="AH94" s="3" t="str">
        <f t="shared" si="324"/>
        <v/>
      </c>
      <c r="AI94" t="str">
        <f t="shared" si="503"/>
        <v/>
      </c>
      <c r="AJ94" t="str">
        <f t="shared" si="325"/>
        <v/>
      </c>
      <c r="AK94" s="3" t="str">
        <f t="shared" si="326"/>
        <v/>
      </c>
      <c r="AL94" t="str">
        <f t="shared" si="503"/>
        <v/>
      </c>
      <c r="AM94" t="str">
        <f t="shared" si="327"/>
        <v/>
      </c>
      <c r="AN94" s="3" t="str">
        <f t="shared" si="328"/>
        <v/>
      </c>
      <c r="AO94" t="str">
        <f t="shared" si="503"/>
        <v/>
      </c>
      <c r="AP94" t="str">
        <f t="shared" si="329"/>
        <v/>
      </c>
      <c r="AQ94" s="3" t="str">
        <f t="shared" si="330"/>
        <v/>
      </c>
      <c r="AR94" t="str">
        <f t="shared" si="503"/>
        <v/>
      </c>
      <c r="AS94" t="str">
        <f t="shared" si="331"/>
        <v/>
      </c>
      <c r="AT94" s="3" t="str">
        <f t="shared" si="332"/>
        <v/>
      </c>
      <c r="AU94" t="str">
        <f t="shared" si="503"/>
        <v/>
      </c>
      <c r="AV94" t="str">
        <f t="shared" si="333"/>
        <v/>
      </c>
      <c r="AW94" s="3" t="str">
        <f t="shared" si="334"/>
        <v/>
      </c>
      <c r="AX94" t="str">
        <f t="shared" si="503"/>
        <v/>
      </c>
      <c r="AY94" t="str">
        <f t="shared" si="335"/>
        <v/>
      </c>
      <c r="AZ94" s="3" t="str">
        <f t="shared" si="336"/>
        <v/>
      </c>
      <c r="BA94" t="str">
        <f t="shared" si="503"/>
        <v/>
      </c>
      <c r="BB94" t="str">
        <f t="shared" si="337"/>
        <v/>
      </c>
      <c r="BC94" s="3" t="str">
        <f t="shared" si="338"/>
        <v/>
      </c>
      <c r="BD94" t="str">
        <f t="shared" si="503"/>
        <v/>
      </c>
      <c r="BE94" t="str">
        <f t="shared" si="339"/>
        <v/>
      </c>
      <c r="BF94" s="3" t="str">
        <f t="shared" si="340"/>
        <v/>
      </c>
      <c r="BG94" t="str">
        <f t="shared" si="503"/>
        <v/>
      </c>
      <c r="BH94" t="str">
        <f t="shared" si="341"/>
        <v/>
      </c>
      <c r="BI94" s="3" t="str">
        <f t="shared" si="342"/>
        <v/>
      </c>
      <c r="BJ94" t="str">
        <f t="shared" si="503"/>
        <v/>
      </c>
      <c r="BK94" t="str">
        <f t="shared" si="343"/>
        <v/>
      </c>
      <c r="BL94" s="3" t="str">
        <f t="shared" si="344"/>
        <v/>
      </c>
      <c r="BM94" t="str">
        <f t="shared" si="503"/>
        <v/>
      </c>
      <c r="BN94" t="str">
        <f t="shared" si="345"/>
        <v/>
      </c>
      <c r="BO94" s="3" t="str">
        <f t="shared" si="346"/>
        <v/>
      </c>
      <c r="BP94" t="str">
        <f t="shared" si="503"/>
        <v/>
      </c>
      <c r="BQ94" t="str">
        <f t="shared" si="347"/>
        <v/>
      </c>
      <c r="BR94" s="3" t="str">
        <f t="shared" si="348"/>
        <v/>
      </c>
      <c r="BS94" t="str">
        <f t="shared" si="503"/>
        <v/>
      </c>
      <c r="BT94" t="str">
        <f t="shared" si="349"/>
        <v/>
      </c>
      <c r="BU94" s="3" t="str">
        <f t="shared" si="350"/>
        <v/>
      </c>
      <c r="BV94" t="str">
        <f t="shared" si="502"/>
        <v/>
      </c>
      <c r="BW94" t="str">
        <f t="shared" si="351"/>
        <v/>
      </c>
      <c r="BX94" s="3" t="str">
        <f t="shared" si="352"/>
        <v/>
      </c>
      <c r="BY94" t="str">
        <f t="shared" si="502"/>
        <v/>
      </c>
      <c r="BZ94" t="str">
        <f t="shared" si="353"/>
        <v/>
      </c>
      <c r="CA94" s="3" t="str">
        <f t="shared" si="354"/>
        <v/>
      </c>
      <c r="CB94" t="str">
        <f t="shared" si="502"/>
        <v/>
      </c>
      <c r="CC94" t="str">
        <f t="shared" si="355"/>
        <v/>
      </c>
      <c r="CD94" s="3" t="str">
        <f t="shared" si="356"/>
        <v/>
      </c>
      <c r="CE94" t="str">
        <f t="shared" si="502"/>
        <v/>
      </c>
      <c r="CF94" t="str">
        <f t="shared" si="357"/>
        <v/>
      </c>
      <c r="CG94" s="3" t="str">
        <f t="shared" si="358"/>
        <v/>
      </c>
      <c r="CH94" t="str">
        <f t="shared" si="502"/>
        <v/>
      </c>
      <c r="CI94" t="str">
        <f t="shared" si="359"/>
        <v/>
      </c>
      <c r="CJ94" s="3" t="str">
        <f t="shared" si="360"/>
        <v/>
      </c>
      <c r="CK94" t="str">
        <f t="shared" si="502"/>
        <v/>
      </c>
      <c r="CL94" t="str">
        <f t="shared" si="361"/>
        <v/>
      </c>
      <c r="CM94" s="3" t="str">
        <f t="shared" si="362"/>
        <v/>
      </c>
      <c r="CN94" t="str">
        <f t="shared" si="502"/>
        <v/>
      </c>
      <c r="CO94" t="str">
        <f t="shared" si="363"/>
        <v/>
      </c>
      <c r="CP94" s="3" t="str">
        <f t="shared" si="364"/>
        <v/>
      </c>
      <c r="CQ94" t="str">
        <f t="shared" si="502"/>
        <v/>
      </c>
      <c r="CR94" t="str">
        <f t="shared" si="365"/>
        <v/>
      </c>
      <c r="CS94" s="3" t="str">
        <f t="shared" si="366"/>
        <v/>
      </c>
      <c r="CT94" t="str">
        <f t="shared" si="502"/>
        <v/>
      </c>
      <c r="CU94" t="str">
        <f t="shared" si="367"/>
        <v/>
      </c>
      <c r="CV94" s="3" t="str">
        <f t="shared" si="368"/>
        <v/>
      </c>
      <c r="CW94" t="str">
        <f t="shared" si="502"/>
        <v/>
      </c>
      <c r="CX94" t="str">
        <f t="shared" si="369"/>
        <v/>
      </c>
      <c r="CY94" s="3" t="str">
        <f t="shared" si="370"/>
        <v/>
      </c>
      <c r="CZ94" t="str">
        <f t="shared" si="502"/>
        <v/>
      </c>
      <c r="DA94" t="str">
        <f t="shared" si="371"/>
        <v/>
      </c>
      <c r="DB94" s="3" t="str">
        <f t="shared" si="372"/>
        <v/>
      </c>
      <c r="DC94" t="str">
        <f t="shared" si="502"/>
        <v/>
      </c>
      <c r="DD94" t="str">
        <f t="shared" si="373"/>
        <v/>
      </c>
      <c r="DE94" s="3" t="str">
        <f t="shared" si="374"/>
        <v/>
      </c>
      <c r="DF94" t="str">
        <f t="shared" si="502"/>
        <v/>
      </c>
      <c r="DG94" t="str">
        <f t="shared" si="375"/>
        <v/>
      </c>
      <c r="DH94" s="3" t="str">
        <f t="shared" si="376"/>
        <v/>
      </c>
      <c r="DI94" t="str">
        <f t="shared" si="505"/>
        <v/>
      </c>
      <c r="DJ94" t="str">
        <f t="shared" si="377"/>
        <v/>
      </c>
      <c r="DK94" s="3" t="str">
        <f t="shared" si="378"/>
        <v/>
      </c>
      <c r="DL94" t="str">
        <f t="shared" si="505"/>
        <v/>
      </c>
      <c r="DM94" t="str">
        <f t="shared" si="379"/>
        <v/>
      </c>
      <c r="DN94" s="3" t="str">
        <f t="shared" si="380"/>
        <v/>
      </c>
      <c r="DO94" t="str">
        <f t="shared" si="505"/>
        <v/>
      </c>
      <c r="DP94" t="str">
        <f t="shared" si="381"/>
        <v/>
      </c>
      <c r="DQ94" s="3" t="str">
        <f t="shared" si="382"/>
        <v/>
      </c>
      <c r="DR94" t="str">
        <f t="shared" si="505"/>
        <v/>
      </c>
      <c r="DS94" t="str">
        <f t="shared" si="383"/>
        <v/>
      </c>
      <c r="DT94" s="3" t="str">
        <f t="shared" si="384"/>
        <v/>
      </c>
      <c r="DU94" t="str">
        <f t="shared" si="505"/>
        <v/>
      </c>
      <c r="DV94" t="str">
        <f t="shared" si="385"/>
        <v/>
      </c>
      <c r="DW94" s="3" t="str">
        <f t="shared" si="386"/>
        <v/>
      </c>
      <c r="DX94" t="str">
        <f t="shared" si="505"/>
        <v/>
      </c>
      <c r="DY94" t="str">
        <f t="shared" si="387"/>
        <v/>
      </c>
      <c r="DZ94" s="3" t="str">
        <f t="shared" si="388"/>
        <v/>
      </c>
      <c r="EA94" t="str">
        <f t="shared" si="505"/>
        <v/>
      </c>
      <c r="EB94" t="str">
        <f t="shared" si="389"/>
        <v/>
      </c>
      <c r="EC94" s="3" t="str">
        <f t="shared" si="390"/>
        <v/>
      </c>
      <c r="ED94" t="str">
        <f t="shared" si="505"/>
        <v/>
      </c>
      <c r="EE94" t="str">
        <f t="shared" si="391"/>
        <v/>
      </c>
      <c r="EF94" s="3" t="str">
        <f t="shared" si="392"/>
        <v/>
      </c>
      <c r="EG94" t="str">
        <f t="shared" si="505"/>
        <v/>
      </c>
      <c r="EH94" t="str">
        <f t="shared" si="393"/>
        <v/>
      </c>
      <c r="EI94" s="3" t="str">
        <f t="shared" si="394"/>
        <v/>
      </c>
      <c r="EJ94" t="str">
        <f t="shared" si="505"/>
        <v/>
      </c>
      <c r="EK94" t="str">
        <f t="shared" si="395"/>
        <v/>
      </c>
      <c r="EL94" s="3" t="str">
        <f t="shared" si="396"/>
        <v/>
      </c>
      <c r="EM94" t="str">
        <f t="shared" si="505"/>
        <v/>
      </c>
      <c r="EN94" t="str">
        <f t="shared" si="397"/>
        <v/>
      </c>
      <c r="EO94" s="3" t="str">
        <f t="shared" si="398"/>
        <v/>
      </c>
      <c r="EP94" t="str">
        <f t="shared" si="505"/>
        <v/>
      </c>
      <c r="EQ94" t="str">
        <f t="shared" si="399"/>
        <v/>
      </c>
      <c r="ER94" s="3" t="str">
        <f t="shared" si="400"/>
        <v/>
      </c>
      <c r="ES94" t="str">
        <f t="shared" si="505"/>
        <v/>
      </c>
      <c r="ET94" t="str">
        <f t="shared" si="401"/>
        <v/>
      </c>
      <c r="EU94" s="3" t="str">
        <f t="shared" si="402"/>
        <v/>
      </c>
      <c r="EV94" t="str">
        <f t="shared" si="505"/>
        <v/>
      </c>
      <c r="EW94" t="str">
        <f t="shared" si="404"/>
        <v/>
      </c>
      <c r="EX94" s="3" t="str">
        <f t="shared" si="405"/>
        <v/>
      </c>
      <c r="EY94" t="str">
        <f t="shared" si="505"/>
        <v/>
      </c>
      <c r="EZ94" t="str">
        <f t="shared" si="406"/>
        <v/>
      </c>
      <c r="FA94" s="3" t="str">
        <f t="shared" si="407"/>
        <v/>
      </c>
      <c r="FB94" t="str">
        <f t="shared" si="505"/>
        <v/>
      </c>
      <c r="FC94" t="str">
        <f t="shared" si="408"/>
        <v/>
      </c>
      <c r="FD94" s="3" t="str">
        <f t="shared" si="409"/>
        <v/>
      </c>
      <c r="FE94" t="str">
        <f t="shared" si="505"/>
        <v/>
      </c>
      <c r="FF94" t="str">
        <f t="shared" si="410"/>
        <v/>
      </c>
      <c r="FG94" s="3" t="str">
        <f t="shared" si="411"/>
        <v/>
      </c>
      <c r="FH94" t="str">
        <f t="shared" si="505"/>
        <v/>
      </c>
      <c r="FI94" t="str">
        <f t="shared" si="412"/>
        <v/>
      </c>
      <c r="FJ94" s="3" t="str">
        <f t="shared" si="413"/>
        <v/>
      </c>
      <c r="FK94" t="str">
        <f t="shared" si="496"/>
        <v/>
      </c>
      <c r="FL94" t="str">
        <f t="shared" si="414"/>
        <v/>
      </c>
      <c r="FM94" s="3" t="str">
        <f t="shared" si="415"/>
        <v/>
      </c>
      <c r="FN94" t="str">
        <f t="shared" si="496"/>
        <v/>
      </c>
      <c r="FO94" t="str">
        <f t="shared" si="416"/>
        <v/>
      </c>
      <c r="FP94" s="3" t="str">
        <f t="shared" si="417"/>
        <v/>
      </c>
      <c r="FQ94" t="str">
        <f t="shared" si="496"/>
        <v/>
      </c>
      <c r="FR94" t="str">
        <f t="shared" si="418"/>
        <v/>
      </c>
      <c r="FS94" s="3" t="str">
        <f t="shared" si="419"/>
        <v/>
      </c>
      <c r="FT94" t="str">
        <f t="shared" si="496"/>
        <v/>
      </c>
      <c r="FU94" t="str">
        <f t="shared" si="420"/>
        <v/>
      </c>
      <c r="FV94" s="3" t="str">
        <f t="shared" si="421"/>
        <v/>
      </c>
      <c r="FW94" t="str">
        <f t="shared" si="496"/>
        <v/>
      </c>
      <c r="FX94" t="str">
        <f t="shared" si="422"/>
        <v/>
      </c>
      <c r="FY94" s="3" t="str">
        <f t="shared" si="423"/>
        <v/>
      </c>
      <c r="FZ94" t="str">
        <f t="shared" si="496"/>
        <v/>
      </c>
      <c r="GA94" t="str">
        <f t="shared" si="424"/>
        <v/>
      </c>
      <c r="GB94" s="3" t="str">
        <f t="shared" si="425"/>
        <v/>
      </c>
      <c r="GC94" t="str">
        <f t="shared" si="497"/>
        <v/>
      </c>
      <c r="GD94" t="str">
        <f t="shared" si="426"/>
        <v/>
      </c>
      <c r="GE94" s="3" t="str">
        <f t="shared" si="427"/>
        <v/>
      </c>
      <c r="GF94" t="str">
        <f t="shared" si="497"/>
        <v/>
      </c>
      <c r="GG94" t="str">
        <f t="shared" si="428"/>
        <v/>
      </c>
      <c r="GH94" s="3" t="str">
        <f t="shared" si="429"/>
        <v/>
      </c>
      <c r="GI94" t="str">
        <f t="shared" si="497"/>
        <v/>
      </c>
      <c r="GJ94" t="str">
        <f t="shared" si="430"/>
        <v/>
      </c>
      <c r="GK94" s="3" t="str">
        <f t="shared" si="431"/>
        <v/>
      </c>
      <c r="GL94" t="str">
        <f t="shared" si="497"/>
        <v/>
      </c>
      <c r="GM94" t="str">
        <f t="shared" si="432"/>
        <v/>
      </c>
      <c r="GN94" s="3" t="str">
        <f t="shared" si="433"/>
        <v/>
      </c>
      <c r="GO94" t="str">
        <f t="shared" si="497"/>
        <v/>
      </c>
      <c r="GP94" t="str">
        <f t="shared" si="434"/>
        <v/>
      </c>
      <c r="GQ94" s="3" t="str">
        <f t="shared" si="435"/>
        <v/>
      </c>
      <c r="GR94" t="str">
        <f t="shared" si="497"/>
        <v/>
      </c>
      <c r="GS94" t="str">
        <f t="shared" si="436"/>
        <v/>
      </c>
      <c r="GT94" s="3" t="str">
        <f t="shared" si="437"/>
        <v/>
      </c>
      <c r="GU94" t="str">
        <f t="shared" si="498"/>
        <v/>
      </c>
      <c r="GV94" t="str">
        <f t="shared" si="438"/>
        <v/>
      </c>
      <c r="GW94" s="3" t="str">
        <f t="shared" si="439"/>
        <v/>
      </c>
      <c r="GX94" t="str">
        <f t="shared" si="498"/>
        <v/>
      </c>
      <c r="GY94" t="str">
        <f t="shared" si="440"/>
        <v/>
      </c>
      <c r="GZ94" s="3" t="str">
        <f t="shared" si="441"/>
        <v/>
      </c>
      <c r="HA94" t="str">
        <f t="shared" si="498"/>
        <v/>
      </c>
      <c r="HB94" t="str">
        <f t="shared" si="442"/>
        <v/>
      </c>
      <c r="HC94" s="3" t="str">
        <f t="shared" si="443"/>
        <v/>
      </c>
      <c r="HD94" t="str">
        <f t="shared" si="498"/>
        <v/>
      </c>
      <c r="HE94" t="str">
        <f t="shared" si="444"/>
        <v/>
      </c>
      <c r="HF94" s="3" t="str">
        <f t="shared" si="445"/>
        <v/>
      </c>
      <c r="HG94" t="str">
        <f t="shared" si="498"/>
        <v/>
      </c>
      <c r="HH94" t="str">
        <f t="shared" si="446"/>
        <v/>
      </c>
      <c r="HI94" s="3" t="str">
        <f t="shared" si="447"/>
        <v/>
      </c>
      <c r="HJ94" t="str">
        <f t="shared" si="498"/>
        <v/>
      </c>
      <c r="HK94" t="str">
        <f t="shared" si="448"/>
        <v/>
      </c>
      <c r="HL94" s="3" t="str">
        <f t="shared" si="449"/>
        <v/>
      </c>
      <c r="HM94" t="str">
        <f t="shared" si="499"/>
        <v/>
      </c>
      <c r="HN94" t="str">
        <f t="shared" si="450"/>
        <v/>
      </c>
      <c r="HO94" s="3" t="str">
        <f t="shared" si="451"/>
        <v/>
      </c>
      <c r="HP94" t="str">
        <f t="shared" si="499"/>
        <v/>
      </c>
      <c r="HQ94" t="str">
        <f t="shared" si="452"/>
        <v/>
      </c>
      <c r="HR94" s="3" t="str">
        <f t="shared" si="453"/>
        <v/>
      </c>
      <c r="HS94" t="str">
        <f t="shared" si="499"/>
        <v/>
      </c>
      <c r="HT94" t="str">
        <f t="shared" si="454"/>
        <v/>
      </c>
      <c r="HU94" s="3" t="str">
        <f t="shared" si="455"/>
        <v/>
      </c>
      <c r="HV94" t="str">
        <f t="shared" si="499"/>
        <v/>
      </c>
      <c r="HW94" t="str">
        <f t="shared" si="456"/>
        <v/>
      </c>
      <c r="HX94" s="3" t="str">
        <f t="shared" si="457"/>
        <v/>
      </c>
      <c r="HY94" t="str">
        <f t="shared" si="499"/>
        <v/>
      </c>
      <c r="HZ94" t="str">
        <f t="shared" si="458"/>
        <v/>
      </c>
      <c r="IA94" s="3" t="str">
        <f t="shared" si="459"/>
        <v/>
      </c>
      <c r="IB94" t="str">
        <f t="shared" si="499"/>
        <v/>
      </c>
      <c r="IC94" t="str">
        <f t="shared" si="460"/>
        <v/>
      </c>
      <c r="ID94" s="3" t="str">
        <f t="shared" si="461"/>
        <v/>
      </c>
      <c r="IE94" t="str">
        <f t="shared" si="500"/>
        <v/>
      </c>
      <c r="IF94" t="str">
        <f t="shared" si="462"/>
        <v/>
      </c>
      <c r="IG94" s="3" t="str">
        <f t="shared" si="463"/>
        <v/>
      </c>
      <c r="IH94" t="str">
        <f t="shared" si="500"/>
        <v/>
      </c>
      <c r="II94" t="str">
        <f t="shared" si="464"/>
        <v/>
      </c>
      <c r="IJ94" s="3" t="str">
        <f t="shared" si="465"/>
        <v/>
      </c>
      <c r="IK94" t="str">
        <f t="shared" si="500"/>
        <v/>
      </c>
      <c r="IL94" t="str">
        <f t="shared" si="466"/>
        <v/>
      </c>
      <c r="IM94" s="3" t="str">
        <f t="shared" si="467"/>
        <v/>
      </c>
      <c r="IN94" t="str">
        <f t="shared" si="500"/>
        <v/>
      </c>
      <c r="IO94" t="str">
        <f t="shared" si="468"/>
        <v/>
      </c>
      <c r="IP94" s="3" t="str">
        <f t="shared" si="469"/>
        <v/>
      </c>
      <c r="IQ94" t="str">
        <f t="shared" si="500"/>
        <v/>
      </c>
      <c r="IR94" t="str">
        <f t="shared" si="470"/>
        <v/>
      </c>
      <c r="IS94" s="3" t="str">
        <f t="shared" si="471"/>
        <v/>
      </c>
      <c r="IT94" t="str">
        <f t="shared" si="500"/>
        <v/>
      </c>
      <c r="IU94" t="str">
        <f t="shared" si="472"/>
        <v/>
      </c>
      <c r="IV94" s="3" t="str">
        <f t="shared" si="473"/>
        <v/>
      </c>
      <c r="IW94" t="str">
        <f t="shared" si="501"/>
        <v/>
      </c>
      <c r="IX94" t="str">
        <f t="shared" si="474"/>
        <v/>
      </c>
      <c r="IY94" s="3" t="str">
        <f t="shared" si="475"/>
        <v/>
      </c>
      <c r="IZ94" t="str">
        <f t="shared" si="501"/>
        <v/>
      </c>
      <c r="JA94" t="str">
        <f t="shared" si="476"/>
        <v/>
      </c>
      <c r="JB94" s="3" t="str">
        <f t="shared" si="477"/>
        <v/>
      </c>
      <c r="JC94" t="str">
        <f t="shared" si="501"/>
        <v/>
      </c>
      <c r="JD94" t="str">
        <f t="shared" si="478"/>
        <v/>
      </c>
      <c r="JE94" s="3" t="str">
        <f t="shared" si="479"/>
        <v/>
      </c>
      <c r="JF94" t="str">
        <f t="shared" si="501"/>
        <v/>
      </c>
      <c r="JG94" t="str">
        <f t="shared" si="480"/>
        <v/>
      </c>
      <c r="JH94" s="3" t="str">
        <f t="shared" si="481"/>
        <v/>
      </c>
      <c r="JI94" t="str">
        <f t="shared" si="501"/>
        <v/>
      </c>
      <c r="JJ94" t="str">
        <f t="shared" si="482"/>
        <v/>
      </c>
      <c r="JK94" s="3" t="str">
        <f t="shared" si="483"/>
        <v/>
      </c>
      <c r="JL94" t="str">
        <f t="shared" si="501"/>
        <v/>
      </c>
      <c r="JM94" t="str">
        <f t="shared" si="484"/>
        <v/>
      </c>
      <c r="JN94" s="3" t="str">
        <f t="shared" si="485"/>
        <v/>
      </c>
      <c r="JO94" t="str">
        <f t="shared" si="486"/>
        <v/>
      </c>
    </row>
    <row r="95" spans="1:275">
      <c r="A95" s="3" t="str">
        <f>Feuil1!A95</f>
        <v>CN18</v>
      </c>
      <c r="B95" t="str">
        <f t="shared" si="487"/>
        <v/>
      </c>
      <c r="C95" t="str">
        <f>IF(B95&lt;&gt;"",LEFT(A95,B95-1),A95)</f>
        <v>CN18</v>
      </c>
      <c r="D95" s="3" t="str">
        <f>IF(AND(A95&lt;&gt;"",B95&lt;&gt;""),RIGHT(A95,LEN(A95)-B95),"")</f>
        <v/>
      </c>
      <c r="E95" t="str">
        <f t="shared" si="488"/>
        <v/>
      </c>
      <c r="F95" t="str">
        <f t="shared" si="489"/>
        <v/>
      </c>
      <c r="G95" s="3" t="str">
        <f t="shared" si="490"/>
        <v/>
      </c>
      <c r="H95" t="str">
        <f t="shared" si="503"/>
        <v/>
      </c>
      <c r="I95" t="str">
        <f t="shared" si="307"/>
        <v/>
      </c>
      <c r="J95" s="3" t="str">
        <f t="shared" si="308"/>
        <v/>
      </c>
      <c r="K95" t="str">
        <f t="shared" si="503"/>
        <v/>
      </c>
      <c r="L95" t="str">
        <f t="shared" si="309"/>
        <v/>
      </c>
      <c r="M95" s="3" t="str">
        <f t="shared" si="310"/>
        <v/>
      </c>
      <c r="N95" t="str">
        <f t="shared" si="503"/>
        <v/>
      </c>
      <c r="O95" t="str">
        <f t="shared" si="311"/>
        <v/>
      </c>
      <c r="P95" s="3" t="str">
        <f t="shared" si="312"/>
        <v/>
      </c>
      <c r="Q95" t="str">
        <f t="shared" si="503"/>
        <v/>
      </c>
      <c r="R95" t="str">
        <f t="shared" si="313"/>
        <v/>
      </c>
      <c r="S95" s="3" t="str">
        <f t="shared" si="314"/>
        <v/>
      </c>
      <c r="T95" t="str">
        <f t="shared" si="503"/>
        <v/>
      </c>
      <c r="U95" t="str">
        <f t="shared" si="315"/>
        <v/>
      </c>
      <c r="V95" s="3" t="str">
        <f t="shared" si="316"/>
        <v/>
      </c>
      <c r="W95" t="str">
        <f t="shared" si="503"/>
        <v/>
      </c>
      <c r="X95" t="str">
        <f t="shared" si="317"/>
        <v/>
      </c>
      <c r="Y95" s="3" t="str">
        <f t="shared" si="318"/>
        <v/>
      </c>
      <c r="Z95" t="str">
        <f t="shared" si="503"/>
        <v/>
      </c>
      <c r="AA95" t="str">
        <f t="shared" si="319"/>
        <v/>
      </c>
      <c r="AB95" s="3" t="str">
        <f t="shared" si="320"/>
        <v/>
      </c>
      <c r="AC95" t="str">
        <f t="shared" si="503"/>
        <v/>
      </c>
      <c r="AD95" t="str">
        <f t="shared" si="321"/>
        <v/>
      </c>
      <c r="AE95" s="3" t="str">
        <f t="shared" si="322"/>
        <v/>
      </c>
      <c r="AF95" t="str">
        <f t="shared" si="503"/>
        <v/>
      </c>
      <c r="AG95" t="str">
        <f t="shared" si="323"/>
        <v/>
      </c>
      <c r="AH95" s="3" t="str">
        <f t="shared" si="324"/>
        <v/>
      </c>
      <c r="AI95" t="str">
        <f t="shared" si="503"/>
        <v/>
      </c>
      <c r="AJ95" t="str">
        <f t="shared" si="325"/>
        <v/>
      </c>
      <c r="AK95" s="3" t="str">
        <f t="shared" si="326"/>
        <v/>
      </c>
      <c r="AL95" t="str">
        <f t="shared" si="503"/>
        <v/>
      </c>
      <c r="AM95" t="str">
        <f t="shared" si="327"/>
        <v/>
      </c>
      <c r="AN95" s="3" t="str">
        <f t="shared" si="328"/>
        <v/>
      </c>
      <c r="AO95" t="str">
        <f t="shared" si="503"/>
        <v/>
      </c>
      <c r="AP95" t="str">
        <f t="shared" si="329"/>
        <v/>
      </c>
      <c r="AQ95" s="3" t="str">
        <f t="shared" si="330"/>
        <v/>
      </c>
      <c r="AR95" t="str">
        <f t="shared" si="503"/>
        <v/>
      </c>
      <c r="AS95" t="str">
        <f t="shared" si="331"/>
        <v/>
      </c>
      <c r="AT95" s="3" t="str">
        <f t="shared" si="332"/>
        <v/>
      </c>
      <c r="AU95" t="str">
        <f t="shared" si="503"/>
        <v/>
      </c>
      <c r="AV95" t="str">
        <f t="shared" si="333"/>
        <v/>
      </c>
      <c r="AW95" s="3" t="str">
        <f t="shared" si="334"/>
        <v/>
      </c>
      <c r="AX95" t="str">
        <f t="shared" si="503"/>
        <v/>
      </c>
      <c r="AY95" t="str">
        <f t="shared" si="335"/>
        <v/>
      </c>
      <c r="AZ95" s="3" t="str">
        <f t="shared" si="336"/>
        <v/>
      </c>
      <c r="BA95" t="str">
        <f t="shared" si="503"/>
        <v/>
      </c>
      <c r="BB95" t="str">
        <f t="shared" si="337"/>
        <v/>
      </c>
      <c r="BC95" s="3" t="str">
        <f t="shared" si="338"/>
        <v/>
      </c>
      <c r="BD95" t="str">
        <f t="shared" si="503"/>
        <v/>
      </c>
      <c r="BE95" t="str">
        <f t="shared" si="339"/>
        <v/>
      </c>
      <c r="BF95" s="3" t="str">
        <f t="shared" si="340"/>
        <v/>
      </c>
      <c r="BG95" t="str">
        <f t="shared" si="503"/>
        <v/>
      </c>
      <c r="BH95" t="str">
        <f t="shared" si="341"/>
        <v/>
      </c>
      <c r="BI95" s="3" t="str">
        <f t="shared" si="342"/>
        <v/>
      </c>
      <c r="BJ95" t="str">
        <f t="shared" si="503"/>
        <v/>
      </c>
      <c r="BK95" t="str">
        <f t="shared" si="343"/>
        <v/>
      </c>
      <c r="BL95" s="3" t="str">
        <f t="shared" si="344"/>
        <v/>
      </c>
      <c r="BM95" t="str">
        <f t="shared" si="503"/>
        <v/>
      </c>
      <c r="BN95" t="str">
        <f t="shared" si="345"/>
        <v/>
      </c>
      <c r="BO95" s="3" t="str">
        <f t="shared" si="346"/>
        <v/>
      </c>
      <c r="BP95" t="str">
        <f t="shared" si="503"/>
        <v/>
      </c>
      <c r="BQ95" t="str">
        <f t="shared" si="347"/>
        <v/>
      </c>
      <c r="BR95" s="3" t="str">
        <f t="shared" si="348"/>
        <v/>
      </c>
      <c r="BS95" t="str">
        <f t="shared" si="503"/>
        <v/>
      </c>
      <c r="BT95" t="str">
        <f t="shared" si="349"/>
        <v/>
      </c>
      <c r="BU95" s="3" t="str">
        <f t="shared" si="350"/>
        <v/>
      </c>
      <c r="BV95" t="str">
        <f t="shared" si="502"/>
        <v/>
      </c>
      <c r="BW95" t="str">
        <f t="shared" si="351"/>
        <v/>
      </c>
      <c r="BX95" s="3" t="str">
        <f t="shared" si="352"/>
        <v/>
      </c>
      <c r="BY95" t="str">
        <f t="shared" si="502"/>
        <v/>
      </c>
      <c r="BZ95" t="str">
        <f t="shared" si="353"/>
        <v/>
      </c>
      <c r="CA95" s="3" t="str">
        <f t="shared" si="354"/>
        <v/>
      </c>
      <c r="CB95" t="str">
        <f t="shared" si="502"/>
        <v/>
      </c>
      <c r="CC95" t="str">
        <f t="shared" si="355"/>
        <v/>
      </c>
      <c r="CD95" s="3" t="str">
        <f t="shared" si="356"/>
        <v/>
      </c>
      <c r="CE95" t="str">
        <f t="shared" si="502"/>
        <v/>
      </c>
      <c r="CF95" t="str">
        <f t="shared" si="357"/>
        <v/>
      </c>
      <c r="CG95" s="3" t="str">
        <f t="shared" si="358"/>
        <v/>
      </c>
      <c r="CH95" t="str">
        <f t="shared" si="502"/>
        <v/>
      </c>
      <c r="CI95" t="str">
        <f t="shared" si="359"/>
        <v/>
      </c>
      <c r="CJ95" s="3" t="str">
        <f t="shared" si="360"/>
        <v/>
      </c>
      <c r="CK95" t="str">
        <f t="shared" si="502"/>
        <v/>
      </c>
      <c r="CL95" t="str">
        <f t="shared" si="361"/>
        <v/>
      </c>
      <c r="CM95" s="3" t="str">
        <f t="shared" si="362"/>
        <v/>
      </c>
      <c r="CN95" t="str">
        <f t="shared" si="502"/>
        <v/>
      </c>
      <c r="CO95" t="str">
        <f t="shared" si="363"/>
        <v/>
      </c>
      <c r="CP95" s="3" t="str">
        <f t="shared" si="364"/>
        <v/>
      </c>
      <c r="CQ95" t="str">
        <f t="shared" si="502"/>
        <v/>
      </c>
      <c r="CR95" t="str">
        <f t="shared" si="365"/>
        <v/>
      </c>
      <c r="CS95" s="3" t="str">
        <f t="shared" si="366"/>
        <v/>
      </c>
      <c r="CT95" t="str">
        <f t="shared" si="502"/>
        <v/>
      </c>
      <c r="CU95" t="str">
        <f t="shared" si="367"/>
        <v/>
      </c>
      <c r="CV95" s="3" t="str">
        <f t="shared" si="368"/>
        <v/>
      </c>
      <c r="CW95" t="str">
        <f t="shared" si="502"/>
        <v/>
      </c>
      <c r="CX95" t="str">
        <f t="shared" si="369"/>
        <v/>
      </c>
      <c r="CY95" s="3" t="str">
        <f t="shared" si="370"/>
        <v/>
      </c>
      <c r="CZ95" t="str">
        <f t="shared" si="502"/>
        <v/>
      </c>
      <c r="DA95" t="str">
        <f t="shared" si="371"/>
        <v/>
      </c>
      <c r="DB95" s="3" t="str">
        <f t="shared" si="372"/>
        <v/>
      </c>
      <c r="DC95" t="str">
        <f t="shared" si="502"/>
        <v/>
      </c>
      <c r="DD95" t="str">
        <f t="shared" si="373"/>
        <v/>
      </c>
      <c r="DE95" s="3" t="str">
        <f t="shared" si="374"/>
        <v/>
      </c>
      <c r="DF95" t="str">
        <f t="shared" si="502"/>
        <v/>
      </c>
      <c r="DG95" t="str">
        <f t="shared" si="375"/>
        <v/>
      </c>
      <c r="DH95" s="3" t="str">
        <f t="shared" si="376"/>
        <v/>
      </c>
      <c r="DI95" t="str">
        <f t="shared" si="505"/>
        <v/>
      </c>
      <c r="DJ95" t="str">
        <f t="shared" si="377"/>
        <v/>
      </c>
      <c r="DK95" s="3" t="str">
        <f t="shared" si="378"/>
        <v/>
      </c>
      <c r="DL95" t="str">
        <f t="shared" si="505"/>
        <v/>
      </c>
      <c r="DM95" t="str">
        <f t="shared" si="379"/>
        <v/>
      </c>
      <c r="DN95" s="3" t="str">
        <f t="shared" si="380"/>
        <v/>
      </c>
      <c r="DO95" t="str">
        <f t="shared" si="505"/>
        <v/>
      </c>
      <c r="DP95" t="str">
        <f t="shared" si="381"/>
        <v/>
      </c>
      <c r="DQ95" s="3" t="str">
        <f t="shared" si="382"/>
        <v/>
      </c>
      <c r="DR95" t="str">
        <f t="shared" si="505"/>
        <v/>
      </c>
      <c r="DS95" t="str">
        <f t="shared" si="383"/>
        <v/>
      </c>
      <c r="DT95" s="3" t="str">
        <f t="shared" si="384"/>
        <v/>
      </c>
      <c r="DU95" t="str">
        <f t="shared" si="505"/>
        <v/>
      </c>
      <c r="DV95" t="str">
        <f t="shared" si="385"/>
        <v/>
      </c>
      <c r="DW95" s="3" t="str">
        <f t="shared" si="386"/>
        <v/>
      </c>
      <c r="DX95" t="str">
        <f t="shared" si="505"/>
        <v/>
      </c>
      <c r="DY95" t="str">
        <f t="shared" si="387"/>
        <v/>
      </c>
      <c r="DZ95" s="3" t="str">
        <f t="shared" si="388"/>
        <v/>
      </c>
      <c r="EA95" t="str">
        <f t="shared" si="505"/>
        <v/>
      </c>
      <c r="EB95" t="str">
        <f t="shared" si="389"/>
        <v/>
      </c>
      <c r="EC95" s="3" t="str">
        <f t="shared" si="390"/>
        <v/>
      </c>
      <c r="ED95" t="str">
        <f t="shared" si="505"/>
        <v/>
      </c>
      <c r="EE95" t="str">
        <f t="shared" si="391"/>
        <v/>
      </c>
      <c r="EF95" s="3" t="str">
        <f t="shared" si="392"/>
        <v/>
      </c>
      <c r="EG95" t="str">
        <f t="shared" si="505"/>
        <v/>
      </c>
      <c r="EH95" t="str">
        <f t="shared" si="393"/>
        <v/>
      </c>
      <c r="EI95" s="3" t="str">
        <f t="shared" si="394"/>
        <v/>
      </c>
      <c r="EJ95" t="str">
        <f t="shared" si="505"/>
        <v/>
      </c>
      <c r="EK95" t="str">
        <f t="shared" si="395"/>
        <v/>
      </c>
      <c r="EL95" s="3" t="str">
        <f t="shared" si="396"/>
        <v/>
      </c>
      <c r="EM95" t="str">
        <f t="shared" si="505"/>
        <v/>
      </c>
      <c r="EN95" t="str">
        <f t="shared" si="397"/>
        <v/>
      </c>
      <c r="EO95" s="3" t="str">
        <f t="shared" si="398"/>
        <v/>
      </c>
      <c r="EP95" t="str">
        <f t="shared" si="505"/>
        <v/>
      </c>
      <c r="EQ95" t="str">
        <f t="shared" si="399"/>
        <v/>
      </c>
      <c r="ER95" s="3" t="str">
        <f t="shared" si="400"/>
        <v/>
      </c>
      <c r="ES95" t="str">
        <f t="shared" si="505"/>
        <v/>
      </c>
      <c r="ET95" t="str">
        <f t="shared" si="401"/>
        <v/>
      </c>
      <c r="EU95" s="3" t="str">
        <f t="shared" si="402"/>
        <v/>
      </c>
      <c r="EV95" t="str">
        <f t="shared" si="505"/>
        <v/>
      </c>
      <c r="EW95" t="str">
        <f t="shared" si="404"/>
        <v/>
      </c>
      <c r="EX95" s="3" t="str">
        <f t="shared" si="405"/>
        <v/>
      </c>
      <c r="EY95" t="str">
        <f t="shared" si="505"/>
        <v/>
      </c>
      <c r="EZ95" t="str">
        <f t="shared" si="406"/>
        <v/>
      </c>
      <c r="FA95" s="3" t="str">
        <f t="shared" si="407"/>
        <v/>
      </c>
      <c r="FB95" t="str">
        <f t="shared" si="505"/>
        <v/>
      </c>
      <c r="FC95" t="str">
        <f t="shared" si="408"/>
        <v/>
      </c>
      <c r="FD95" s="3" t="str">
        <f t="shared" si="409"/>
        <v/>
      </c>
      <c r="FE95" t="str">
        <f t="shared" si="505"/>
        <v/>
      </c>
      <c r="FF95" t="str">
        <f t="shared" si="410"/>
        <v/>
      </c>
      <c r="FG95" s="3" t="str">
        <f t="shared" si="411"/>
        <v/>
      </c>
      <c r="FH95" t="str">
        <f t="shared" si="505"/>
        <v/>
      </c>
      <c r="FI95" t="str">
        <f t="shared" si="412"/>
        <v/>
      </c>
      <c r="FJ95" s="3" t="str">
        <f t="shared" si="413"/>
        <v/>
      </c>
      <c r="FK95" t="str">
        <f t="shared" si="496"/>
        <v/>
      </c>
      <c r="FL95" t="str">
        <f t="shared" si="414"/>
        <v/>
      </c>
      <c r="FM95" s="3" t="str">
        <f t="shared" si="415"/>
        <v/>
      </c>
      <c r="FN95" t="str">
        <f t="shared" si="496"/>
        <v/>
      </c>
      <c r="FO95" t="str">
        <f t="shared" si="416"/>
        <v/>
      </c>
      <c r="FP95" s="3" t="str">
        <f t="shared" si="417"/>
        <v/>
      </c>
      <c r="FQ95" t="str">
        <f t="shared" si="496"/>
        <v/>
      </c>
      <c r="FR95" t="str">
        <f t="shared" si="418"/>
        <v/>
      </c>
      <c r="FS95" s="3" t="str">
        <f t="shared" si="419"/>
        <v/>
      </c>
      <c r="FT95" t="str">
        <f t="shared" si="496"/>
        <v/>
      </c>
      <c r="FU95" t="str">
        <f t="shared" si="420"/>
        <v/>
      </c>
      <c r="FV95" s="3" t="str">
        <f t="shared" si="421"/>
        <v/>
      </c>
      <c r="FW95" t="str">
        <f t="shared" si="496"/>
        <v/>
      </c>
      <c r="FX95" t="str">
        <f t="shared" si="422"/>
        <v/>
      </c>
      <c r="FY95" s="3" t="str">
        <f t="shared" si="423"/>
        <v/>
      </c>
      <c r="FZ95" t="str">
        <f t="shared" si="496"/>
        <v/>
      </c>
      <c r="GA95" t="str">
        <f t="shared" si="424"/>
        <v/>
      </c>
      <c r="GB95" s="3" t="str">
        <f t="shared" si="425"/>
        <v/>
      </c>
      <c r="GC95" t="str">
        <f t="shared" si="497"/>
        <v/>
      </c>
      <c r="GD95" t="str">
        <f t="shared" si="426"/>
        <v/>
      </c>
      <c r="GE95" s="3" t="str">
        <f t="shared" si="427"/>
        <v/>
      </c>
      <c r="GF95" t="str">
        <f t="shared" si="497"/>
        <v/>
      </c>
      <c r="GG95" t="str">
        <f t="shared" si="428"/>
        <v/>
      </c>
      <c r="GH95" s="3" t="str">
        <f t="shared" si="429"/>
        <v/>
      </c>
      <c r="GI95" t="str">
        <f t="shared" si="497"/>
        <v/>
      </c>
      <c r="GJ95" t="str">
        <f t="shared" si="430"/>
        <v/>
      </c>
      <c r="GK95" s="3" t="str">
        <f t="shared" si="431"/>
        <v/>
      </c>
      <c r="GL95" t="str">
        <f t="shared" si="497"/>
        <v/>
      </c>
      <c r="GM95" t="str">
        <f t="shared" si="432"/>
        <v/>
      </c>
      <c r="GN95" s="3" t="str">
        <f t="shared" si="433"/>
        <v/>
      </c>
      <c r="GO95" t="str">
        <f t="shared" si="497"/>
        <v/>
      </c>
      <c r="GP95" t="str">
        <f t="shared" si="434"/>
        <v/>
      </c>
      <c r="GQ95" s="3" t="str">
        <f t="shared" si="435"/>
        <v/>
      </c>
      <c r="GR95" t="str">
        <f t="shared" si="497"/>
        <v/>
      </c>
      <c r="GS95" t="str">
        <f t="shared" si="436"/>
        <v/>
      </c>
      <c r="GT95" s="3" t="str">
        <f t="shared" si="437"/>
        <v/>
      </c>
      <c r="GU95" t="str">
        <f t="shared" si="498"/>
        <v/>
      </c>
      <c r="GV95" t="str">
        <f t="shared" si="438"/>
        <v/>
      </c>
      <c r="GW95" s="3" t="str">
        <f t="shared" si="439"/>
        <v/>
      </c>
      <c r="GX95" t="str">
        <f t="shared" si="498"/>
        <v/>
      </c>
      <c r="GY95" t="str">
        <f t="shared" si="440"/>
        <v/>
      </c>
      <c r="GZ95" s="3" t="str">
        <f t="shared" si="441"/>
        <v/>
      </c>
      <c r="HA95" t="str">
        <f t="shared" si="498"/>
        <v/>
      </c>
      <c r="HB95" t="str">
        <f t="shared" si="442"/>
        <v/>
      </c>
      <c r="HC95" s="3" t="str">
        <f t="shared" si="443"/>
        <v/>
      </c>
      <c r="HD95" t="str">
        <f t="shared" si="498"/>
        <v/>
      </c>
      <c r="HE95" t="str">
        <f t="shared" si="444"/>
        <v/>
      </c>
      <c r="HF95" s="3" t="str">
        <f t="shared" si="445"/>
        <v/>
      </c>
      <c r="HG95" t="str">
        <f t="shared" si="498"/>
        <v/>
      </c>
      <c r="HH95" t="str">
        <f t="shared" si="446"/>
        <v/>
      </c>
      <c r="HI95" s="3" t="str">
        <f t="shared" si="447"/>
        <v/>
      </c>
      <c r="HJ95" t="str">
        <f t="shared" si="498"/>
        <v/>
      </c>
      <c r="HK95" t="str">
        <f t="shared" si="448"/>
        <v/>
      </c>
      <c r="HL95" s="3" t="str">
        <f t="shared" si="449"/>
        <v/>
      </c>
      <c r="HM95" t="str">
        <f t="shared" si="499"/>
        <v/>
      </c>
      <c r="HN95" t="str">
        <f t="shared" si="450"/>
        <v/>
      </c>
      <c r="HO95" s="3" t="str">
        <f t="shared" si="451"/>
        <v/>
      </c>
      <c r="HP95" t="str">
        <f t="shared" si="499"/>
        <v/>
      </c>
      <c r="HQ95" t="str">
        <f t="shared" si="452"/>
        <v/>
      </c>
      <c r="HR95" s="3" t="str">
        <f t="shared" si="453"/>
        <v/>
      </c>
      <c r="HS95" t="str">
        <f t="shared" si="499"/>
        <v/>
      </c>
      <c r="HT95" t="str">
        <f t="shared" si="454"/>
        <v/>
      </c>
      <c r="HU95" s="3" t="str">
        <f t="shared" si="455"/>
        <v/>
      </c>
      <c r="HV95" t="str">
        <f t="shared" si="499"/>
        <v/>
      </c>
      <c r="HW95" t="str">
        <f t="shared" si="456"/>
        <v/>
      </c>
      <c r="HX95" s="3" t="str">
        <f t="shared" si="457"/>
        <v/>
      </c>
      <c r="HY95" t="str">
        <f t="shared" si="499"/>
        <v/>
      </c>
      <c r="HZ95" t="str">
        <f t="shared" si="458"/>
        <v/>
      </c>
      <c r="IA95" s="3" t="str">
        <f t="shared" si="459"/>
        <v/>
      </c>
      <c r="IB95" t="str">
        <f t="shared" si="499"/>
        <v/>
      </c>
      <c r="IC95" t="str">
        <f t="shared" si="460"/>
        <v/>
      </c>
      <c r="ID95" s="3" t="str">
        <f t="shared" si="461"/>
        <v/>
      </c>
      <c r="IE95" t="str">
        <f t="shared" si="500"/>
        <v/>
      </c>
      <c r="IF95" t="str">
        <f t="shared" si="462"/>
        <v/>
      </c>
      <c r="IG95" s="3" t="str">
        <f t="shared" si="463"/>
        <v/>
      </c>
      <c r="IH95" t="str">
        <f t="shared" si="500"/>
        <v/>
      </c>
      <c r="II95" t="str">
        <f t="shared" si="464"/>
        <v/>
      </c>
      <c r="IJ95" s="3" t="str">
        <f t="shared" si="465"/>
        <v/>
      </c>
      <c r="IK95" t="str">
        <f t="shared" si="500"/>
        <v/>
      </c>
      <c r="IL95" t="str">
        <f t="shared" si="466"/>
        <v/>
      </c>
      <c r="IM95" s="3" t="str">
        <f t="shared" si="467"/>
        <v/>
      </c>
      <c r="IN95" t="str">
        <f t="shared" si="500"/>
        <v/>
      </c>
      <c r="IO95" t="str">
        <f t="shared" si="468"/>
        <v/>
      </c>
      <c r="IP95" s="3" t="str">
        <f t="shared" si="469"/>
        <v/>
      </c>
      <c r="IQ95" t="str">
        <f t="shared" si="500"/>
        <v/>
      </c>
      <c r="IR95" t="str">
        <f t="shared" si="470"/>
        <v/>
      </c>
      <c r="IS95" s="3" t="str">
        <f t="shared" si="471"/>
        <v/>
      </c>
      <c r="IT95" t="str">
        <f t="shared" si="500"/>
        <v/>
      </c>
      <c r="IU95" t="str">
        <f t="shared" si="472"/>
        <v/>
      </c>
      <c r="IV95" s="3" t="str">
        <f t="shared" si="473"/>
        <v/>
      </c>
      <c r="IW95" t="str">
        <f t="shared" si="501"/>
        <v/>
      </c>
      <c r="IX95" t="str">
        <f t="shared" si="474"/>
        <v/>
      </c>
      <c r="IY95" s="3" t="str">
        <f t="shared" si="475"/>
        <v/>
      </c>
      <c r="IZ95" t="str">
        <f t="shared" si="501"/>
        <v/>
      </c>
      <c r="JA95" t="str">
        <f t="shared" si="476"/>
        <v/>
      </c>
      <c r="JB95" s="3" t="str">
        <f t="shared" si="477"/>
        <v/>
      </c>
      <c r="JC95" t="str">
        <f t="shared" si="501"/>
        <v/>
      </c>
      <c r="JD95" t="str">
        <f t="shared" si="478"/>
        <v/>
      </c>
      <c r="JE95" s="3" t="str">
        <f t="shared" si="479"/>
        <v/>
      </c>
      <c r="JF95" t="str">
        <f t="shared" si="501"/>
        <v/>
      </c>
      <c r="JG95" t="str">
        <f t="shared" si="480"/>
        <v/>
      </c>
      <c r="JH95" s="3" t="str">
        <f t="shared" si="481"/>
        <v/>
      </c>
      <c r="JI95" t="str">
        <f t="shared" si="501"/>
        <v/>
      </c>
      <c r="JJ95" t="str">
        <f t="shared" si="482"/>
        <v/>
      </c>
      <c r="JK95" s="3" t="str">
        <f t="shared" si="483"/>
        <v/>
      </c>
      <c r="JL95" t="str">
        <f t="shared" si="501"/>
        <v/>
      </c>
      <c r="JM95" t="str">
        <f t="shared" si="484"/>
        <v/>
      </c>
      <c r="JN95" s="3" t="str">
        <f t="shared" si="485"/>
        <v/>
      </c>
      <c r="JO95" t="str">
        <f t="shared" si="486"/>
        <v/>
      </c>
    </row>
    <row r="96" spans="1:275">
      <c r="A96" s="3" t="str">
        <f>Feuil1!A96</f>
        <v>E3</v>
      </c>
      <c r="B96" t="str">
        <f t="shared" si="487"/>
        <v/>
      </c>
      <c r="C96" t="str">
        <f>IF(B96&lt;&gt;"",LEFT(A96,B96-1),A96)</f>
        <v>E3</v>
      </c>
      <c r="D96" s="3" t="str">
        <f>IF(AND(A96&lt;&gt;"",B96&lt;&gt;""),RIGHT(A96,LEN(A96)-B96),"")</f>
        <v/>
      </c>
      <c r="E96" t="str">
        <f t="shared" si="488"/>
        <v/>
      </c>
      <c r="F96" t="str">
        <f t="shared" si="489"/>
        <v/>
      </c>
      <c r="G96" s="3" t="str">
        <f t="shared" si="490"/>
        <v/>
      </c>
      <c r="H96" t="str">
        <f t="shared" si="503"/>
        <v/>
      </c>
      <c r="I96" t="str">
        <f t="shared" si="307"/>
        <v/>
      </c>
      <c r="J96" s="3" t="str">
        <f t="shared" si="308"/>
        <v/>
      </c>
      <c r="K96" t="str">
        <f t="shared" si="503"/>
        <v/>
      </c>
      <c r="L96" t="str">
        <f t="shared" si="309"/>
        <v/>
      </c>
      <c r="M96" s="3" t="str">
        <f t="shared" si="310"/>
        <v/>
      </c>
      <c r="N96" t="str">
        <f t="shared" si="503"/>
        <v/>
      </c>
      <c r="O96" t="str">
        <f t="shared" si="311"/>
        <v/>
      </c>
      <c r="P96" s="3" t="str">
        <f t="shared" si="312"/>
        <v/>
      </c>
      <c r="Q96" t="str">
        <f t="shared" si="503"/>
        <v/>
      </c>
      <c r="R96" t="str">
        <f t="shared" si="313"/>
        <v/>
      </c>
      <c r="S96" s="3" t="str">
        <f t="shared" si="314"/>
        <v/>
      </c>
      <c r="T96" t="str">
        <f t="shared" si="503"/>
        <v/>
      </c>
      <c r="U96" t="str">
        <f t="shared" si="315"/>
        <v/>
      </c>
      <c r="V96" s="3" t="str">
        <f t="shared" si="316"/>
        <v/>
      </c>
      <c r="W96" t="str">
        <f t="shared" si="503"/>
        <v/>
      </c>
      <c r="X96" t="str">
        <f t="shared" si="317"/>
        <v/>
      </c>
      <c r="Y96" s="3" t="str">
        <f t="shared" si="318"/>
        <v/>
      </c>
      <c r="Z96" t="str">
        <f t="shared" si="503"/>
        <v/>
      </c>
      <c r="AA96" t="str">
        <f t="shared" si="319"/>
        <v/>
      </c>
      <c r="AB96" s="3" t="str">
        <f t="shared" si="320"/>
        <v/>
      </c>
      <c r="AC96" t="str">
        <f t="shared" si="503"/>
        <v/>
      </c>
      <c r="AD96" t="str">
        <f t="shared" si="321"/>
        <v/>
      </c>
      <c r="AE96" s="3" t="str">
        <f t="shared" si="322"/>
        <v/>
      </c>
      <c r="AF96" t="str">
        <f t="shared" si="503"/>
        <v/>
      </c>
      <c r="AG96" t="str">
        <f t="shared" si="323"/>
        <v/>
      </c>
      <c r="AH96" s="3" t="str">
        <f t="shared" si="324"/>
        <v/>
      </c>
      <c r="AI96" t="str">
        <f t="shared" si="503"/>
        <v/>
      </c>
      <c r="AJ96" t="str">
        <f t="shared" si="325"/>
        <v/>
      </c>
      <c r="AK96" s="3" t="str">
        <f t="shared" si="326"/>
        <v/>
      </c>
      <c r="AL96" t="str">
        <f t="shared" si="503"/>
        <v/>
      </c>
      <c r="AM96" t="str">
        <f t="shared" si="327"/>
        <v/>
      </c>
      <c r="AN96" s="3" t="str">
        <f t="shared" si="328"/>
        <v/>
      </c>
      <c r="AO96" t="str">
        <f t="shared" si="503"/>
        <v/>
      </c>
      <c r="AP96" t="str">
        <f t="shared" si="329"/>
        <v/>
      </c>
      <c r="AQ96" s="3" t="str">
        <f t="shared" si="330"/>
        <v/>
      </c>
      <c r="AR96" t="str">
        <f t="shared" si="503"/>
        <v/>
      </c>
      <c r="AS96" t="str">
        <f t="shared" si="331"/>
        <v/>
      </c>
      <c r="AT96" s="3" t="str">
        <f t="shared" si="332"/>
        <v/>
      </c>
      <c r="AU96" t="str">
        <f t="shared" si="503"/>
        <v/>
      </c>
      <c r="AV96" t="str">
        <f t="shared" si="333"/>
        <v/>
      </c>
      <c r="AW96" s="3" t="str">
        <f t="shared" si="334"/>
        <v/>
      </c>
      <c r="AX96" t="str">
        <f t="shared" si="503"/>
        <v/>
      </c>
      <c r="AY96" t="str">
        <f t="shared" si="335"/>
        <v/>
      </c>
      <c r="AZ96" s="3" t="str">
        <f t="shared" si="336"/>
        <v/>
      </c>
      <c r="BA96" t="str">
        <f t="shared" si="503"/>
        <v/>
      </c>
      <c r="BB96" t="str">
        <f t="shared" si="337"/>
        <v/>
      </c>
      <c r="BC96" s="3" t="str">
        <f t="shared" si="338"/>
        <v/>
      </c>
      <c r="BD96" t="str">
        <f t="shared" si="503"/>
        <v/>
      </c>
      <c r="BE96" t="str">
        <f t="shared" si="339"/>
        <v/>
      </c>
      <c r="BF96" s="3" t="str">
        <f t="shared" si="340"/>
        <v/>
      </c>
      <c r="BG96" t="str">
        <f t="shared" si="503"/>
        <v/>
      </c>
      <c r="BH96" t="str">
        <f t="shared" si="341"/>
        <v/>
      </c>
      <c r="BI96" s="3" t="str">
        <f t="shared" si="342"/>
        <v/>
      </c>
      <c r="BJ96" t="str">
        <f t="shared" si="503"/>
        <v/>
      </c>
      <c r="BK96" t="str">
        <f t="shared" si="343"/>
        <v/>
      </c>
      <c r="BL96" s="3" t="str">
        <f t="shared" si="344"/>
        <v/>
      </c>
      <c r="BM96" t="str">
        <f t="shared" si="503"/>
        <v/>
      </c>
      <c r="BN96" t="str">
        <f t="shared" si="345"/>
        <v/>
      </c>
      <c r="BO96" s="3" t="str">
        <f t="shared" si="346"/>
        <v/>
      </c>
      <c r="BP96" t="str">
        <f t="shared" si="503"/>
        <v/>
      </c>
      <c r="BQ96" t="str">
        <f t="shared" si="347"/>
        <v/>
      </c>
      <c r="BR96" s="3" t="str">
        <f t="shared" si="348"/>
        <v/>
      </c>
      <c r="BS96" t="str">
        <f t="shared" si="503"/>
        <v/>
      </c>
      <c r="BT96" t="str">
        <f t="shared" si="349"/>
        <v/>
      </c>
      <c r="BU96" s="3" t="str">
        <f t="shared" si="350"/>
        <v/>
      </c>
      <c r="BV96" t="str">
        <f t="shared" si="502"/>
        <v/>
      </c>
      <c r="BW96" t="str">
        <f t="shared" si="351"/>
        <v/>
      </c>
      <c r="BX96" s="3" t="str">
        <f t="shared" si="352"/>
        <v/>
      </c>
      <c r="BY96" t="str">
        <f t="shared" si="502"/>
        <v/>
      </c>
      <c r="BZ96" t="str">
        <f t="shared" si="353"/>
        <v/>
      </c>
      <c r="CA96" s="3" t="str">
        <f t="shared" si="354"/>
        <v/>
      </c>
      <c r="CB96" t="str">
        <f t="shared" si="502"/>
        <v/>
      </c>
      <c r="CC96" t="str">
        <f t="shared" si="355"/>
        <v/>
      </c>
      <c r="CD96" s="3" t="str">
        <f t="shared" si="356"/>
        <v/>
      </c>
      <c r="CE96" t="str">
        <f t="shared" si="502"/>
        <v/>
      </c>
      <c r="CF96" t="str">
        <f t="shared" si="357"/>
        <v/>
      </c>
      <c r="CG96" s="3" t="str">
        <f t="shared" si="358"/>
        <v/>
      </c>
      <c r="CH96" t="str">
        <f t="shared" si="502"/>
        <v/>
      </c>
      <c r="CI96" t="str">
        <f t="shared" si="359"/>
        <v/>
      </c>
      <c r="CJ96" s="3" t="str">
        <f t="shared" si="360"/>
        <v/>
      </c>
      <c r="CK96" t="str">
        <f t="shared" si="502"/>
        <v/>
      </c>
      <c r="CL96" t="str">
        <f t="shared" si="361"/>
        <v/>
      </c>
      <c r="CM96" s="3" t="str">
        <f t="shared" si="362"/>
        <v/>
      </c>
      <c r="CN96" t="str">
        <f t="shared" si="502"/>
        <v/>
      </c>
      <c r="CO96" t="str">
        <f t="shared" si="363"/>
        <v/>
      </c>
      <c r="CP96" s="3" t="str">
        <f t="shared" si="364"/>
        <v/>
      </c>
      <c r="CQ96" t="str">
        <f t="shared" si="502"/>
        <v/>
      </c>
      <c r="CR96" t="str">
        <f t="shared" si="365"/>
        <v/>
      </c>
      <c r="CS96" s="3" t="str">
        <f t="shared" si="366"/>
        <v/>
      </c>
      <c r="CT96" t="str">
        <f t="shared" si="502"/>
        <v/>
      </c>
      <c r="CU96" t="str">
        <f t="shared" si="367"/>
        <v/>
      </c>
      <c r="CV96" s="3" t="str">
        <f t="shared" si="368"/>
        <v/>
      </c>
      <c r="CW96" t="str">
        <f t="shared" si="502"/>
        <v/>
      </c>
      <c r="CX96" t="str">
        <f t="shared" si="369"/>
        <v/>
      </c>
      <c r="CY96" s="3" t="str">
        <f t="shared" si="370"/>
        <v/>
      </c>
      <c r="CZ96" t="str">
        <f t="shared" si="502"/>
        <v/>
      </c>
      <c r="DA96" t="str">
        <f t="shared" si="371"/>
        <v/>
      </c>
      <c r="DB96" s="3" t="str">
        <f t="shared" si="372"/>
        <v/>
      </c>
      <c r="DC96" t="str">
        <f t="shared" si="502"/>
        <v/>
      </c>
      <c r="DD96" t="str">
        <f t="shared" si="373"/>
        <v/>
      </c>
      <c r="DE96" s="3" t="str">
        <f t="shared" si="374"/>
        <v/>
      </c>
      <c r="DF96" t="str">
        <f t="shared" si="502"/>
        <v/>
      </c>
      <c r="DG96" t="str">
        <f t="shared" si="375"/>
        <v/>
      </c>
      <c r="DH96" s="3" t="str">
        <f t="shared" si="376"/>
        <v/>
      </c>
      <c r="DI96" t="str">
        <f t="shared" si="505"/>
        <v/>
      </c>
      <c r="DJ96" t="str">
        <f t="shared" si="377"/>
        <v/>
      </c>
      <c r="DK96" s="3" t="str">
        <f t="shared" si="378"/>
        <v/>
      </c>
      <c r="DL96" t="str">
        <f t="shared" si="505"/>
        <v/>
      </c>
      <c r="DM96" t="str">
        <f t="shared" si="379"/>
        <v/>
      </c>
      <c r="DN96" s="3" t="str">
        <f t="shared" si="380"/>
        <v/>
      </c>
      <c r="DO96" t="str">
        <f t="shared" si="505"/>
        <v/>
      </c>
      <c r="DP96" t="str">
        <f t="shared" si="381"/>
        <v/>
      </c>
      <c r="DQ96" s="3" t="str">
        <f t="shared" si="382"/>
        <v/>
      </c>
      <c r="DR96" t="str">
        <f t="shared" si="505"/>
        <v/>
      </c>
      <c r="DS96" t="str">
        <f t="shared" si="383"/>
        <v/>
      </c>
      <c r="DT96" s="3" t="str">
        <f t="shared" si="384"/>
        <v/>
      </c>
      <c r="DU96" t="str">
        <f t="shared" si="505"/>
        <v/>
      </c>
      <c r="DV96" t="str">
        <f t="shared" si="385"/>
        <v/>
      </c>
      <c r="DW96" s="3" t="str">
        <f t="shared" si="386"/>
        <v/>
      </c>
      <c r="DX96" t="str">
        <f t="shared" si="505"/>
        <v/>
      </c>
      <c r="DY96" t="str">
        <f t="shared" si="387"/>
        <v/>
      </c>
      <c r="DZ96" s="3" t="str">
        <f t="shared" si="388"/>
        <v/>
      </c>
      <c r="EA96" t="str">
        <f t="shared" si="505"/>
        <v/>
      </c>
      <c r="EB96" t="str">
        <f t="shared" si="389"/>
        <v/>
      </c>
      <c r="EC96" s="3" t="str">
        <f t="shared" si="390"/>
        <v/>
      </c>
      <c r="ED96" t="str">
        <f t="shared" si="505"/>
        <v/>
      </c>
      <c r="EE96" t="str">
        <f t="shared" si="391"/>
        <v/>
      </c>
      <c r="EF96" s="3" t="str">
        <f t="shared" si="392"/>
        <v/>
      </c>
      <c r="EG96" t="str">
        <f t="shared" si="505"/>
        <v/>
      </c>
      <c r="EH96" t="str">
        <f t="shared" si="393"/>
        <v/>
      </c>
      <c r="EI96" s="3" t="str">
        <f t="shared" si="394"/>
        <v/>
      </c>
      <c r="EJ96" t="str">
        <f t="shared" si="505"/>
        <v/>
      </c>
      <c r="EK96" t="str">
        <f t="shared" si="395"/>
        <v/>
      </c>
      <c r="EL96" s="3" t="str">
        <f t="shared" si="396"/>
        <v/>
      </c>
      <c r="EM96" t="str">
        <f t="shared" si="505"/>
        <v/>
      </c>
      <c r="EN96" t="str">
        <f t="shared" si="397"/>
        <v/>
      </c>
      <c r="EO96" s="3" t="str">
        <f t="shared" si="398"/>
        <v/>
      </c>
      <c r="EP96" t="str">
        <f t="shared" si="505"/>
        <v/>
      </c>
      <c r="EQ96" t="str">
        <f t="shared" si="399"/>
        <v/>
      </c>
      <c r="ER96" s="3" t="str">
        <f t="shared" si="400"/>
        <v/>
      </c>
      <c r="ES96" t="str">
        <f t="shared" si="505"/>
        <v/>
      </c>
      <c r="ET96" t="str">
        <f t="shared" si="401"/>
        <v/>
      </c>
      <c r="EU96" s="3" t="str">
        <f t="shared" si="402"/>
        <v/>
      </c>
      <c r="EV96" t="str">
        <f t="shared" si="505"/>
        <v/>
      </c>
      <c r="EW96" t="str">
        <f t="shared" si="404"/>
        <v/>
      </c>
      <c r="EX96" s="3" t="str">
        <f t="shared" si="405"/>
        <v/>
      </c>
      <c r="EY96" t="str">
        <f t="shared" si="505"/>
        <v/>
      </c>
      <c r="EZ96" t="str">
        <f t="shared" si="406"/>
        <v/>
      </c>
      <c r="FA96" s="3" t="str">
        <f t="shared" si="407"/>
        <v/>
      </c>
      <c r="FB96" t="str">
        <f t="shared" si="505"/>
        <v/>
      </c>
      <c r="FC96" t="str">
        <f t="shared" si="408"/>
        <v/>
      </c>
      <c r="FD96" s="3" t="str">
        <f t="shared" si="409"/>
        <v/>
      </c>
      <c r="FE96" t="str">
        <f t="shared" si="505"/>
        <v/>
      </c>
      <c r="FF96" t="str">
        <f t="shared" si="410"/>
        <v/>
      </c>
      <c r="FG96" s="3" t="str">
        <f t="shared" si="411"/>
        <v/>
      </c>
      <c r="FH96" t="str">
        <f t="shared" si="505"/>
        <v/>
      </c>
      <c r="FI96" t="str">
        <f t="shared" si="412"/>
        <v/>
      </c>
      <c r="FJ96" s="3" t="str">
        <f t="shared" si="413"/>
        <v/>
      </c>
      <c r="FK96" t="str">
        <f t="shared" ref="FK96:FZ111" si="506">IF(FJ96&lt;&gt;"",IFERROR(SEARCH(",",FJ96),""),"")</f>
        <v/>
      </c>
      <c r="FL96" t="str">
        <f t="shared" si="414"/>
        <v/>
      </c>
      <c r="FM96" s="3" t="str">
        <f t="shared" si="415"/>
        <v/>
      </c>
      <c r="FN96" t="str">
        <f t="shared" si="506"/>
        <v/>
      </c>
      <c r="FO96" t="str">
        <f t="shared" si="416"/>
        <v/>
      </c>
      <c r="FP96" s="3" t="str">
        <f t="shared" si="417"/>
        <v/>
      </c>
      <c r="FQ96" t="str">
        <f t="shared" si="506"/>
        <v/>
      </c>
      <c r="FR96" t="str">
        <f t="shared" si="418"/>
        <v/>
      </c>
      <c r="FS96" s="3" t="str">
        <f t="shared" si="419"/>
        <v/>
      </c>
      <c r="FT96" t="str">
        <f t="shared" si="506"/>
        <v/>
      </c>
      <c r="FU96" t="str">
        <f t="shared" si="420"/>
        <v/>
      </c>
      <c r="FV96" s="3" t="str">
        <f t="shared" si="421"/>
        <v/>
      </c>
      <c r="FW96" t="str">
        <f t="shared" si="506"/>
        <v/>
      </c>
      <c r="FX96" t="str">
        <f t="shared" si="422"/>
        <v/>
      </c>
      <c r="FY96" s="3" t="str">
        <f t="shared" si="423"/>
        <v/>
      </c>
      <c r="FZ96" t="str">
        <f t="shared" si="506"/>
        <v/>
      </c>
      <c r="GA96" t="str">
        <f t="shared" si="424"/>
        <v/>
      </c>
      <c r="GB96" s="3" t="str">
        <f t="shared" si="425"/>
        <v/>
      </c>
      <c r="GC96" t="str">
        <f t="shared" ref="GC96:GR111" si="507">IF(GB96&lt;&gt;"",IFERROR(SEARCH(",",GB96),""),"")</f>
        <v/>
      </c>
      <c r="GD96" t="str">
        <f t="shared" si="426"/>
        <v/>
      </c>
      <c r="GE96" s="3" t="str">
        <f t="shared" si="427"/>
        <v/>
      </c>
      <c r="GF96" t="str">
        <f t="shared" si="507"/>
        <v/>
      </c>
      <c r="GG96" t="str">
        <f t="shared" si="428"/>
        <v/>
      </c>
      <c r="GH96" s="3" t="str">
        <f t="shared" si="429"/>
        <v/>
      </c>
      <c r="GI96" t="str">
        <f t="shared" si="507"/>
        <v/>
      </c>
      <c r="GJ96" t="str">
        <f t="shared" si="430"/>
        <v/>
      </c>
      <c r="GK96" s="3" t="str">
        <f t="shared" si="431"/>
        <v/>
      </c>
      <c r="GL96" t="str">
        <f t="shared" si="507"/>
        <v/>
      </c>
      <c r="GM96" t="str">
        <f t="shared" si="432"/>
        <v/>
      </c>
      <c r="GN96" s="3" t="str">
        <f t="shared" si="433"/>
        <v/>
      </c>
      <c r="GO96" t="str">
        <f t="shared" si="507"/>
        <v/>
      </c>
      <c r="GP96" t="str">
        <f t="shared" si="434"/>
        <v/>
      </c>
      <c r="GQ96" s="3" t="str">
        <f t="shared" si="435"/>
        <v/>
      </c>
      <c r="GR96" t="str">
        <f t="shared" si="507"/>
        <v/>
      </c>
      <c r="GS96" t="str">
        <f t="shared" si="436"/>
        <v/>
      </c>
      <c r="GT96" s="3" t="str">
        <f t="shared" si="437"/>
        <v/>
      </c>
      <c r="GU96" t="str">
        <f t="shared" ref="GU96:HJ111" si="508">IF(GT96&lt;&gt;"",IFERROR(SEARCH(",",GT96),""),"")</f>
        <v/>
      </c>
      <c r="GV96" t="str">
        <f t="shared" si="438"/>
        <v/>
      </c>
      <c r="GW96" s="3" t="str">
        <f t="shared" si="439"/>
        <v/>
      </c>
      <c r="GX96" t="str">
        <f t="shared" si="508"/>
        <v/>
      </c>
      <c r="GY96" t="str">
        <f t="shared" si="440"/>
        <v/>
      </c>
      <c r="GZ96" s="3" t="str">
        <f t="shared" si="441"/>
        <v/>
      </c>
      <c r="HA96" t="str">
        <f t="shared" si="508"/>
        <v/>
      </c>
      <c r="HB96" t="str">
        <f t="shared" si="442"/>
        <v/>
      </c>
      <c r="HC96" s="3" t="str">
        <f t="shared" si="443"/>
        <v/>
      </c>
      <c r="HD96" t="str">
        <f t="shared" si="508"/>
        <v/>
      </c>
      <c r="HE96" t="str">
        <f t="shared" si="444"/>
        <v/>
      </c>
      <c r="HF96" s="3" t="str">
        <f t="shared" si="445"/>
        <v/>
      </c>
      <c r="HG96" t="str">
        <f t="shared" si="508"/>
        <v/>
      </c>
      <c r="HH96" t="str">
        <f t="shared" si="446"/>
        <v/>
      </c>
      <c r="HI96" s="3" t="str">
        <f t="shared" si="447"/>
        <v/>
      </c>
      <c r="HJ96" t="str">
        <f t="shared" si="508"/>
        <v/>
      </c>
      <c r="HK96" t="str">
        <f t="shared" si="448"/>
        <v/>
      </c>
      <c r="HL96" s="3" t="str">
        <f t="shared" si="449"/>
        <v/>
      </c>
      <c r="HM96" t="str">
        <f t="shared" ref="HM96:IB111" si="509">IF(HL96&lt;&gt;"",IFERROR(SEARCH(",",HL96),""),"")</f>
        <v/>
      </c>
      <c r="HN96" t="str">
        <f t="shared" si="450"/>
        <v/>
      </c>
      <c r="HO96" s="3" t="str">
        <f t="shared" si="451"/>
        <v/>
      </c>
      <c r="HP96" t="str">
        <f t="shared" si="509"/>
        <v/>
      </c>
      <c r="HQ96" t="str">
        <f t="shared" si="452"/>
        <v/>
      </c>
      <c r="HR96" s="3" t="str">
        <f t="shared" si="453"/>
        <v/>
      </c>
      <c r="HS96" t="str">
        <f t="shared" si="509"/>
        <v/>
      </c>
      <c r="HT96" t="str">
        <f t="shared" si="454"/>
        <v/>
      </c>
      <c r="HU96" s="3" t="str">
        <f t="shared" si="455"/>
        <v/>
      </c>
      <c r="HV96" t="str">
        <f t="shared" si="509"/>
        <v/>
      </c>
      <c r="HW96" t="str">
        <f t="shared" si="456"/>
        <v/>
      </c>
      <c r="HX96" s="3" t="str">
        <f t="shared" si="457"/>
        <v/>
      </c>
      <c r="HY96" t="str">
        <f t="shared" si="509"/>
        <v/>
      </c>
      <c r="HZ96" t="str">
        <f t="shared" si="458"/>
        <v/>
      </c>
      <c r="IA96" s="3" t="str">
        <f t="shared" si="459"/>
        <v/>
      </c>
      <c r="IB96" t="str">
        <f t="shared" si="509"/>
        <v/>
      </c>
      <c r="IC96" t="str">
        <f t="shared" si="460"/>
        <v/>
      </c>
      <c r="ID96" s="3" t="str">
        <f t="shared" si="461"/>
        <v/>
      </c>
      <c r="IE96" t="str">
        <f t="shared" ref="IE96:IT111" si="510">IF(ID96&lt;&gt;"",IFERROR(SEARCH(",",ID96),""),"")</f>
        <v/>
      </c>
      <c r="IF96" t="str">
        <f t="shared" si="462"/>
        <v/>
      </c>
      <c r="IG96" s="3" t="str">
        <f t="shared" si="463"/>
        <v/>
      </c>
      <c r="IH96" t="str">
        <f t="shared" si="510"/>
        <v/>
      </c>
      <c r="II96" t="str">
        <f t="shared" si="464"/>
        <v/>
      </c>
      <c r="IJ96" s="3" t="str">
        <f t="shared" si="465"/>
        <v/>
      </c>
      <c r="IK96" t="str">
        <f t="shared" si="510"/>
        <v/>
      </c>
      <c r="IL96" t="str">
        <f t="shared" si="466"/>
        <v/>
      </c>
      <c r="IM96" s="3" t="str">
        <f t="shared" si="467"/>
        <v/>
      </c>
      <c r="IN96" t="str">
        <f t="shared" si="510"/>
        <v/>
      </c>
      <c r="IO96" t="str">
        <f t="shared" si="468"/>
        <v/>
      </c>
      <c r="IP96" s="3" t="str">
        <f t="shared" si="469"/>
        <v/>
      </c>
      <c r="IQ96" t="str">
        <f t="shared" si="510"/>
        <v/>
      </c>
      <c r="IR96" t="str">
        <f t="shared" si="470"/>
        <v/>
      </c>
      <c r="IS96" s="3" t="str">
        <f t="shared" si="471"/>
        <v/>
      </c>
      <c r="IT96" t="str">
        <f t="shared" si="510"/>
        <v/>
      </c>
      <c r="IU96" t="str">
        <f t="shared" si="472"/>
        <v/>
      </c>
      <c r="IV96" s="3" t="str">
        <f t="shared" si="473"/>
        <v/>
      </c>
      <c r="IW96" t="str">
        <f t="shared" ref="IW96:JL111" si="511">IF(IV96&lt;&gt;"",IFERROR(SEARCH(",",IV96),""),"")</f>
        <v/>
      </c>
      <c r="IX96" t="str">
        <f t="shared" si="474"/>
        <v/>
      </c>
      <c r="IY96" s="3" t="str">
        <f t="shared" si="475"/>
        <v/>
      </c>
      <c r="IZ96" t="str">
        <f t="shared" si="511"/>
        <v/>
      </c>
      <c r="JA96" t="str">
        <f t="shared" si="476"/>
        <v/>
      </c>
      <c r="JB96" s="3" t="str">
        <f t="shared" si="477"/>
        <v/>
      </c>
      <c r="JC96" t="str">
        <f t="shared" si="511"/>
        <v/>
      </c>
      <c r="JD96" t="str">
        <f t="shared" si="478"/>
        <v/>
      </c>
      <c r="JE96" s="3" t="str">
        <f t="shared" si="479"/>
        <v/>
      </c>
      <c r="JF96" t="str">
        <f t="shared" si="511"/>
        <v/>
      </c>
      <c r="JG96" t="str">
        <f t="shared" si="480"/>
        <v/>
      </c>
      <c r="JH96" s="3" t="str">
        <f t="shared" si="481"/>
        <v/>
      </c>
      <c r="JI96" t="str">
        <f t="shared" si="511"/>
        <v/>
      </c>
      <c r="JJ96" t="str">
        <f t="shared" si="482"/>
        <v/>
      </c>
      <c r="JK96" s="3" t="str">
        <f t="shared" si="483"/>
        <v/>
      </c>
      <c r="JL96" t="str">
        <f t="shared" si="511"/>
        <v/>
      </c>
      <c r="JM96" t="str">
        <f t="shared" si="484"/>
        <v/>
      </c>
      <c r="JN96" s="3" t="str">
        <f t="shared" si="485"/>
        <v/>
      </c>
      <c r="JO96" t="str">
        <f t="shared" si="486"/>
        <v/>
      </c>
    </row>
    <row r="97" spans="1:275">
      <c r="A97" s="3" t="str">
        <f>Feuil1!A97</f>
        <v>E1,E2</v>
      </c>
      <c r="B97">
        <f t="shared" si="487"/>
        <v>3</v>
      </c>
      <c r="C97" t="str">
        <f>IF(B97&lt;&gt;"",LEFT(A97,B97-1),A97)</f>
        <v>E1</v>
      </c>
      <c r="D97" s="3" t="str">
        <f>IF(AND(A97&lt;&gt;"",B97&lt;&gt;""),RIGHT(A97,LEN(A97)-B97),"")</f>
        <v>E2</v>
      </c>
      <c r="E97" t="str">
        <f t="shared" si="488"/>
        <v/>
      </c>
      <c r="F97" t="str">
        <f t="shared" si="489"/>
        <v>E2</v>
      </c>
      <c r="G97" s="3" t="str">
        <f t="shared" si="490"/>
        <v/>
      </c>
      <c r="H97" t="str">
        <f t="shared" si="503"/>
        <v/>
      </c>
      <c r="I97" t="str">
        <f t="shared" si="307"/>
        <v/>
      </c>
      <c r="J97" s="3" t="str">
        <f t="shared" si="308"/>
        <v/>
      </c>
      <c r="K97" t="str">
        <f t="shared" si="503"/>
        <v/>
      </c>
      <c r="L97" t="str">
        <f t="shared" si="309"/>
        <v/>
      </c>
      <c r="M97" s="3" t="str">
        <f t="shared" si="310"/>
        <v/>
      </c>
      <c r="N97" t="str">
        <f t="shared" si="503"/>
        <v/>
      </c>
      <c r="O97" t="str">
        <f t="shared" si="311"/>
        <v/>
      </c>
      <c r="P97" s="3" t="str">
        <f t="shared" si="312"/>
        <v/>
      </c>
      <c r="Q97" t="str">
        <f t="shared" si="503"/>
        <v/>
      </c>
      <c r="R97" t="str">
        <f t="shared" si="313"/>
        <v/>
      </c>
      <c r="S97" s="3" t="str">
        <f t="shared" si="314"/>
        <v/>
      </c>
      <c r="T97" t="str">
        <f t="shared" si="503"/>
        <v/>
      </c>
      <c r="U97" t="str">
        <f t="shared" si="315"/>
        <v/>
      </c>
      <c r="V97" s="3" t="str">
        <f t="shared" si="316"/>
        <v/>
      </c>
      <c r="W97" t="str">
        <f t="shared" si="503"/>
        <v/>
      </c>
      <c r="X97" t="str">
        <f t="shared" si="317"/>
        <v/>
      </c>
      <c r="Y97" s="3" t="str">
        <f t="shared" si="318"/>
        <v/>
      </c>
      <c r="Z97" t="str">
        <f t="shared" si="503"/>
        <v/>
      </c>
      <c r="AA97" t="str">
        <f t="shared" si="319"/>
        <v/>
      </c>
      <c r="AB97" s="3" t="str">
        <f t="shared" si="320"/>
        <v/>
      </c>
      <c r="AC97" t="str">
        <f t="shared" si="503"/>
        <v/>
      </c>
      <c r="AD97" t="str">
        <f t="shared" si="321"/>
        <v/>
      </c>
      <c r="AE97" s="3" t="str">
        <f t="shared" si="322"/>
        <v/>
      </c>
      <c r="AF97" t="str">
        <f t="shared" si="503"/>
        <v/>
      </c>
      <c r="AG97" t="str">
        <f t="shared" si="323"/>
        <v/>
      </c>
      <c r="AH97" s="3" t="str">
        <f t="shared" si="324"/>
        <v/>
      </c>
      <c r="AI97" t="str">
        <f t="shared" si="503"/>
        <v/>
      </c>
      <c r="AJ97" t="str">
        <f t="shared" si="325"/>
        <v/>
      </c>
      <c r="AK97" s="3" t="str">
        <f t="shared" si="326"/>
        <v/>
      </c>
      <c r="AL97" t="str">
        <f t="shared" si="503"/>
        <v/>
      </c>
      <c r="AM97" t="str">
        <f t="shared" si="327"/>
        <v/>
      </c>
      <c r="AN97" s="3" t="str">
        <f t="shared" si="328"/>
        <v/>
      </c>
      <c r="AO97" t="str">
        <f t="shared" si="503"/>
        <v/>
      </c>
      <c r="AP97" t="str">
        <f t="shared" si="329"/>
        <v/>
      </c>
      <c r="AQ97" s="3" t="str">
        <f t="shared" si="330"/>
        <v/>
      </c>
      <c r="AR97" t="str">
        <f t="shared" si="503"/>
        <v/>
      </c>
      <c r="AS97" t="str">
        <f t="shared" si="331"/>
        <v/>
      </c>
      <c r="AT97" s="3" t="str">
        <f t="shared" si="332"/>
        <v/>
      </c>
      <c r="AU97" t="str">
        <f t="shared" si="503"/>
        <v/>
      </c>
      <c r="AV97" t="str">
        <f t="shared" si="333"/>
        <v/>
      </c>
      <c r="AW97" s="3" t="str">
        <f t="shared" si="334"/>
        <v/>
      </c>
      <c r="AX97" t="str">
        <f t="shared" si="503"/>
        <v/>
      </c>
      <c r="AY97" t="str">
        <f t="shared" si="335"/>
        <v/>
      </c>
      <c r="AZ97" s="3" t="str">
        <f t="shared" si="336"/>
        <v/>
      </c>
      <c r="BA97" t="str">
        <f t="shared" si="503"/>
        <v/>
      </c>
      <c r="BB97" t="str">
        <f t="shared" si="337"/>
        <v/>
      </c>
      <c r="BC97" s="3" t="str">
        <f t="shared" si="338"/>
        <v/>
      </c>
      <c r="BD97" t="str">
        <f t="shared" si="503"/>
        <v/>
      </c>
      <c r="BE97" t="str">
        <f t="shared" si="339"/>
        <v/>
      </c>
      <c r="BF97" s="3" t="str">
        <f t="shared" si="340"/>
        <v/>
      </c>
      <c r="BG97" t="str">
        <f t="shared" si="503"/>
        <v/>
      </c>
      <c r="BH97" t="str">
        <f t="shared" si="341"/>
        <v/>
      </c>
      <c r="BI97" s="3" t="str">
        <f t="shared" si="342"/>
        <v/>
      </c>
      <c r="BJ97" t="str">
        <f t="shared" si="503"/>
        <v/>
      </c>
      <c r="BK97" t="str">
        <f t="shared" si="343"/>
        <v/>
      </c>
      <c r="BL97" s="3" t="str">
        <f t="shared" si="344"/>
        <v/>
      </c>
      <c r="BM97" t="str">
        <f t="shared" si="503"/>
        <v/>
      </c>
      <c r="BN97" t="str">
        <f t="shared" si="345"/>
        <v/>
      </c>
      <c r="BO97" s="3" t="str">
        <f t="shared" si="346"/>
        <v/>
      </c>
      <c r="BP97" t="str">
        <f t="shared" si="503"/>
        <v/>
      </c>
      <c r="BQ97" t="str">
        <f t="shared" si="347"/>
        <v/>
      </c>
      <c r="BR97" s="3" t="str">
        <f t="shared" si="348"/>
        <v/>
      </c>
      <c r="BS97" t="str">
        <f t="shared" si="503"/>
        <v/>
      </c>
      <c r="BT97" t="str">
        <f t="shared" si="349"/>
        <v/>
      </c>
      <c r="BU97" s="3" t="str">
        <f t="shared" si="350"/>
        <v/>
      </c>
      <c r="BV97" t="str">
        <f t="shared" si="502"/>
        <v/>
      </c>
      <c r="BW97" t="str">
        <f t="shared" si="351"/>
        <v/>
      </c>
      <c r="BX97" s="3" t="str">
        <f t="shared" si="352"/>
        <v/>
      </c>
      <c r="BY97" t="str">
        <f t="shared" si="502"/>
        <v/>
      </c>
      <c r="BZ97" t="str">
        <f t="shared" si="353"/>
        <v/>
      </c>
      <c r="CA97" s="3" t="str">
        <f t="shared" si="354"/>
        <v/>
      </c>
      <c r="CB97" t="str">
        <f t="shared" si="502"/>
        <v/>
      </c>
      <c r="CC97" t="str">
        <f t="shared" si="355"/>
        <v/>
      </c>
      <c r="CD97" s="3" t="str">
        <f t="shared" si="356"/>
        <v/>
      </c>
      <c r="CE97" t="str">
        <f t="shared" si="502"/>
        <v/>
      </c>
      <c r="CF97" t="str">
        <f t="shared" si="357"/>
        <v/>
      </c>
      <c r="CG97" s="3" t="str">
        <f t="shared" si="358"/>
        <v/>
      </c>
      <c r="CH97" t="str">
        <f t="shared" si="502"/>
        <v/>
      </c>
      <c r="CI97" t="str">
        <f t="shared" si="359"/>
        <v/>
      </c>
      <c r="CJ97" s="3" t="str">
        <f t="shared" si="360"/>
        <v/>
      </c>
      <c r="CK97" t="str">
        <f t="shared" si="502"/>
        <v/>
      </c>
      <c r="CL97" t="str">
        <f t="shared" si="361"/>
        <v/>
      </c>
      <c r="CM97" s="3" t="str">
        <f t="shared" si="362"/>
        <v/>
      </c>
      <c r="CN97" t="str">
        <f t="shared" si="502"/>
        <v/>
      </c>
      <c r="CO97" t="str">
        <f t="shared" si="363"/>
        <v/>
      </c>
      <c r="CP97" s="3" t="str">
        <f t="shared" si="364"/>
        <v/>
      </c>
      <c r="CQ97" t="str">
        <f t="shared" si="502"/>
        <v/>
      </c>
      <c r="CR97" t="str">
        <f t="shared" si="365"/>
        <v/>
      </c>
      <c r="CS97" s="3" t="str">
        <f t="shared" si="366"/>
        <v/>
      </c>
      <c r="CT97" t="str">
        <f t="shared" si="502"/>
        <v/>
      </c>
      <c r="CU97" t="str">
        <f t="shared" si="367"/>
        <v/>
      </c>
      <c r="CV97" s="3" t="str">
        <f t="shared" si="368"/>
        <v/>
      </c>
      <c r="CW97" t="str">
        <f t="shared" si="502"/>
        <v/>
      </c>
      <c r="CX97" t="str">
        <f t="shared" si="369"/>
        <v/>
      </c>
      <c r="CY97" s="3" t="str">
        <f t="shared" si="370"/>
        <v/>
      </c>
      <c r="CZ97" t="str">
        <f t="shared" si="502"/>
        <v/>
      </c>
      <c r="DA97" t="str">
        <f t="shared" si="371"/>
        <v/>
      </c>
      <c r="DB97" s="3" t="str">
        <f t="shared" si="372"/>
        <v/>
      </c>
      <c r="DC97" t="str">
        <f t="shared" si="502"/>
        <v/>
      </c>
      <c r="DD97" t="str">
        <f t="shared" si="373"/>
        <v/>
      </c>
      <c r="DE97" s="3" t="str">
        <f t="shared" si="374"/>
        <v/>
      </c>
      <c r="DF97" t="str">
        <f t="shared" si="502"/>
        <v/>
      </c>
      <c r="DG97" t="str">
        <f t="shared" si="375"/>
        <v/>
      </c>
      <c r="DH97" s="3" t="str">
        <f t="shared" si="376"/>
        <v/>
      </c>
      <c r="DI97" t="str">
        <f t="shared" si="505"/>
        <v/>
      </c>
      <c r="DJ97" t="str">
        <f t="shared" si="377"/>
        <v/>
      </c>
      <c r="DK97" s="3" t="str">
        <f t="shared" si="378"/>
        <v/>
      </c>
      <c r="DL97" t="str">
        <f t="shared" si="505"/>
        <v/>
      </c>
      <c r="DM97" t="str">
        <f t="shared" si="379"/>
        <v/>
      </c>
      <c r="DN97" s="3" t="str">
        <f t="shared" si="380"/>
        <v/>
      </c>
      <c r="DO97" t="str">
        <f t="shared" si="505"/>
        <v/>
      </c>
      <c r="DP97" t="str">
        <f t="shared" si="381"/>
        <v/>
      </c>
      <c r="DQ97" s="3" t="str">
        <f t="shared" si="382"/>
        <v/>
      </c>
      <c r="DR97" t="str">
        <f t="shared" si="505"/>
        <v/>
      </c>
      <c r="DS97" t="str">
        <f t="shared" si="383"/>
        <v/>
      </c>
      <c r="DT97" s="3" t="str">
        <f t="shared" si="384"/>
        <v/>
      </c>
      <c r="DU97" t="str">
        <f t="shared" si="505"/>
        <v/>
      </c>
      <c r="DV97" t="str">
        <f t="shared" si="385"/>
        <v/>
      </c>
      <c r="DW97" s="3" t="str">
        <f t="shared" si="386"/>
        <v/>
      </c>
      <c r="DX97" t="str">
        <f t="shared" si="505"/>
        <v/>
      </c>
      <c r="DY97" t="str">
        <f t="shared" si="387"/>
        <v/>
      </c>
      <c r="DZ97" s="3" t="str">
        <f t="shared" si="388"/>
        <v/>
      </c>
      <c r="EA97" t="str">
        <f t="shared" si="505"/>
        <v/>
      </c>
      <c r="EB97" t="str">
        <f t="shared" si="389"/>
        <v/>
      </c>
      <c r="EC97" s="3" t="str">
        <f t="shared" si="390"/>
        <v/>
      </c>
      <c r="ED97" t="str">
        <f t="shared" si="505"/>
        <v/>
      </c>
      <c r="EE97" t="str">
        <f t="shared" si="391"/>
        <v/>
      </c>
      <c r="EF97" s="3" t="str">
        <f t="shared" si="392"/>
        <v/>
      </c>
      <c r="EG97" t="str">
        <f t="shared" si="505"/>
        <v/>
      </c>
      <c r="EH97" t="str">
        <f t="shared" si="393"/>
        <v/>
      </c>
      <c r="EI97" s="3" t="str">
        <f t="shared" si="394"/>
        <v/>
      </c>
      <c r="EJ97" t="str">
        <f t="shared" si="505"/>
        <v/>
      </c>
      <c r="EK97" t="str">
        <f t="shared" si="395"/>
        <v/>
      </c>
      <c r="EL97" s="3" t="str">
        <f t="shared" si="396"/>
        <v/>
      </c>
      <c r="EM97" t="str">
        <f t="shared" si="505"/>
        <v/>
      </c>
      <c r="EN97" t="str">
        <f t="shared" si="397"/>
        <v/>
      </c>
      <c r="EO97" s="3" t="str">
        <f t="shared" si="398"/>
        <v/>
      </c>
      <c r="EP97" t="str">
        <f t="shared" si="505"/>
        <v/>
      </c>
      <c r="EQ97" t="str">
        <f t="shared" si="399"/>
        <v/>
      </c>
      <c r="ER97" s="3" t="str">
        <f t="shared" si="400"/>
        <v/>
      </c>
      <c r="ES97" t="str">
        <f t="shared" si="505"/>
        <v/>
      </c>
      <c r="ET97" t="str">
        <f t="shared" si="401"/>
        <v/>
      </c>
      <c r="EU97" s="3" t="str">
        <f t="shared" si="402"/>
        <v/>
      </c>
      <c r="EV97" t="str">
        <f t="shared" si="505"/>
        <v/>
      </c>
      <c r="EW97" t="str">
        <f t="shared" si="404"/>
        <v/>
      </c>
      <c r="EX97" s="3" t="str">
        <f t="shared" si="405"/>
        <v/>
      </c>
      <c r="EY97" t="str">
        <f t="shared" si="505"/>
        <v/>
      </c>
      <c r="EZ97" t="str">
        <f t="shared" si="406"/>
        <v/>
      </c>
      <c r="FA97" s="3" t="str">
        <f t="shared" si="407"/>
        <v/>
      </c>
      <c r="FB97" t="str">
        <f t="shared" si="505"/>
        <v/>
      </c>
      <c r="FC97" t="str">
        <f t="shared" si="408"/>
        <v/>
      </c>
      <c r="FD97" s="3" t="str">
        <f t="shared" si="409"/>
        <v/>
      </c>
      <c r="FE97" t="str">
        <f t="shared" si="505"/>
        <v/>
      </c>
      <c r="FF97" t="str">
        <f t="shared" si="410"/>
        <v/>
      </c>
      <c r="FG97" s="3" t="str">
        <f t="shared" si="411"/>
        <v/>
      </c>
      <c r="FH97" t="str">
        <f t="shared" si="505"/>
        <v/>
      </c>
      <c r="FI97" t="str">
        <f t="shared" si="412"/>
        <v/>
      </c>
      <c r="FJ97" s="3" t="str">
        <f t="shared" si="413"/>
        <v/>
      </c>
      <c r="FK97" t="str">
        <f t="shared" si="506"/>
        <v/>
      </c>
      <c r="FL97" t="str">
        <f t="shared" si="414"/>
        <v/>
      </c>
      <c r="FM97" s="3" t="str">
        <f t="shared" si="415"/>
        <v/>
      </c>
      <c r="FN97" t="str">
        <f t="shared" si="506"/>
        <v/>
      </c>
      <c r="FO97" t="str">
        <f t="shared" si="416"/>
        <v/>
      </c>
      <c r="FP97" s="3" t="str">
        <f t="shared" si="417"/>
        <v/>
      </c>
      <c r="FQ97" t="str">
        <f t="shared" si="506"/>
        <v/>
      </c>
      <c r="FR97" t="str">
        <f t="shared" si="418"/>
        <v/>
      </c>
      <c r="FS97" s="3" t="str">
        <f t="shared" si="419"/>
        <v/>
      </c>
      <c r="FT97" t="str">
        <f t="shared" si="506"/>
        <v/>
      </c>
      <c r="FU97" t="str">
        <f t="shared" si="420"/>
        <v/>
      </c>
      <c r="FV97" s="3" t="str">
        <f t="shared" si="421"/>
        <v/>
      </c>
      <c r="FW97" t="str">
        <f t="shared" si="506"/>
        <v/>
      </c>
      <c r="FX97" t="str">
        <f t="shared" si="422"/>
        <v/>
      </c>
      <c r="FY97" s="3" t="str">
        <f t="shared" si="423"/>
        <v/>
      </c>
      <c r="FZ97" t="str">
        <f t="shared" si="506"/>
        <v/>
      </c>
      <c r="GA97" t="str">
        <f t="shared" si="424"/>
        <v/>
      </c>
      <c r="GB97" s="3" t="str">
        <f t="shared" si="425"/>
        <v/>
      </c>
      <c r="GC97" t="str">
        <f t="shared" si="507"/>
        <v/>
      </c>
      <c r="GD97" t="str">
        <f t="shared" si="426"/>
        <v/>
      </c>
      <c r="GE97" s="3" t="str">
        <f t="shared" si="427"/>
        <v/>
      </c>
      <c r="GF97" t="str">
        <f t="shared" si="507"/>
        <v/>
      </c>
      <c r="GG97" t="str">
        <f t="shared" si="428"/>
        <v/>
      </c>
      <c r="GH97" s="3" t="str">
        <f t="shared" si="429"/>
        <v/>
      </c>
      <c r="GI97" t="str">
        <f t="shared" si="507"/>
        <v/>
      </c>
      <c r="GJ97" t="str">
        <f t="shared" si="430"/>
        <v/>
      </c>
      <c r="GK97" s="3" t="str">
        <f t="shared" si="431"/>
        <v/>
      </c>
      <c r="GL97" t="str">
        <f t="shared" si="507"/>
        <v/>
      </c>
      <c r="GM97" t="str">
        <f t="shared" si="432"/>
        <v/>
      </c>
      <c r="GN97" s="3" t="str">
        <f t="shared" si="433"/>
        <v/>
      </c>
      <c r="GO97" t="str">
        <f t="shared" si="507"/>
        <v/>
      </c>
      <c r="GP97" t="str">
        <f t="shared" si="434"/>
        <v/>
      </c>
      <c r="GQ97" s="3" t="str">
        <f t="shared" si="435"/>
        <v/>
      </c>
      <c r="GR97" t="str">
        <f t="shared" si="507"/>
        <v/>
      </c>
      <c r="GS97" t="str">
        <f t="shared" si="436"/>
        <v/>
      </c>
      <c r="GT97" s="3" t="str">
        <f t="shared" si="437"/>
        <v/>
      </c>
      <c r="GU97" t="str">
        <f t="shared" si="508"/>
        <v/>
      </c>
      <c r="GV97" t="str">
        <f t="shared" si="438"/>
        <v/>
      </c>
      <c r="GW97" s="3" t="str">
        <f t="shared" si="439"/>
        <v/>
      </c>
      <c r="GX97" t="str">
        <f t="shared" si="508"/>
        <v/>
      </c>
      <c r="GY97" t="str">
        <f t="shared" si="440"/>
        <v/>
      </c>
      <c r="GZ97" s="3" t="str">
        <f t="shared" si="441"/>
        <v/>
      </c>
      <c r="HA97" t="str">
        <f t="shared" si="508"/>
        <v/>
      </c>
      <c r="HB97" t="str">
        <f t="shared" si="442"/>
        <v/>
      </c>
      <c r="HC97" s="3" t="str">
        <f t="shared" si="443"/>
        <v/>
      </c>
      <c r="HD97" t="str">
        <f t="shared" si="508"/>
        <v/>
      </c>
      <c r="HE97" t="str">
        <f t="shared" si="444"/>
        <v/>
      </c>
      <c r="HF97" s="3" t="str">
        <f t="shared" si="445"/>
        <v/>
      </c>
      <c r="HG97" t="str">
        <f t="shared" si="508"/>
        <v/>
      </c>
      <c r="HH97" t="str">
        <f t="shared" si="446"/>
        <v/>
      </c>
      <c r="HI97" s="3" t="str">
        <f t="shared" si="447"/>
        <v/>
      </c>
      <c r="HJ97" t="str">
        <f t="shared" si="508"/>
        <v/>
      </c>
      <c r="HK97" t="str">
        <f t="shared" si="448"/>
        <v/>
      </c>
      <c r="HL97" s="3" t="str">
        <f t="shared" si="449"/>
        <v/>
      </c>
      <c r="HM97" t="str">
        <f t="shared" si="509"/>
        <v/>
      </c>
      <c r="HN97" t="str">
        <f t="shared" si="450"/>
        <v/>
      </c>
      <c r="HO97" s="3" t="str">
        <f t="shared" si="451"/>
        <v/>
      </c>
      <c r="HP97" t="str">
        <f t="shared" si="509"/>
        <v/>
      </c>
      <c r="HQ97" t="str">
        <f t="shared" si="452"/>
        <v/>
      </c>
      <c r="HR97" s="3" t="str">
        <f t="shared" si="453"/>
        <v/>
      </c>
      <c r="HS97" t="str">
        <f t="shared" si="509"/>
        <v/>
      </c>
      <c r="HT97" t="str">
        <f t="shared" si="454"/>
        <v/>
      </c>
      <c r="HU97" s="3" t="str">
        <f t="shared" si="455"/>
        <v/>
      </c>
      <c r="HV97" t="str">
        <f t="shared" si="509"/>
        <v/>
      </c>
      <c r="HW97" t="str">
        <f t="shared" si="456"/>
        <v/>
      </c>
      <c r="HX97" s="3" t="str">
        <f t="shared" si="457"/>
        <v/>
      </c>
      <c r="HY97" t="str">
        <f t="shared" si="509"/>
        <v/>
      </c>
      <c r="HZ97" t="str">
        <f t="shared" si="458"/>
        <v/>
      </c>
      <c r="IA97" s="3" t="str">
        <f t="shared" si="459"/>
        <v/>
      </c>
      <c r="IB97" t="str">
        <f t="shared" si="509"/>
        <v/>
      </c>
      <c r="IC97" t="str">
        <f t="shared" si="460"/>
        <v/>
      </c>
      <c r="ID97" s="3" t="str">
        <f t="shared" si="461"/>
        <v/>
      </c>
      <c r="IE97" t="str">
        <f t="shared" si="510"/>
        <v/>
      </c>
      <c r="IF97" t="str">
        <f t="shared" si="462"/>
        <v/>
      </c>
      <c r="IG97" s="3" t="str">
        <f t="shared" si="463"/>
        <v/>
      </c>
      <c r="IH97" t="str">
        <f t="shared" si="510"/>
        <v/>
      </c>
      <c r="II97" t="str">
        <f t="shared" si="464"/>
        <v/>
      </c>
      <c r="IJ97" s="3" t="str">
        <f t="shared" si="465"/>
        <v/>
      </c>
      <c r="IK97" t="str">
        <f t="shared" si="510"/>
        <v/>
      </c>
      <c r="IL97" t="str">
        <f t="shared" si="466"/>
        <v/>
      </c>
      <c r="IM97" s="3" t="str">
        <f t="shared" si="467"/>
        <v/>
      </c>
      <c r="IN97" t="str">
        <f t="shared" si="510"/>
        <v/>
      </c>
      <c r="IO97" t="str">
        <f t="shared" si="468"/>
        <v/>
      </c>
      <c r="IP97" s="3" t="str">
        <f t="shared" si="469"/>
        <v/>
      </c>
      <c r="IQ97" t="str">
        <f t="shared" si="510"/>
        <v/>
      </c>
      <c r="IR97" t="str">
        <f t="shared" si="470"/>
        <v/>
      </c>
      <c r="IS97" s="3" t="str">
        <f t="shared" si="471"/>
        <v/>
      </c>
      <c r="IT97" t="str">
        <f t="shared" si="510"/>
        <v/>
      </c>
      <c r="IU97" t="str">
        <f t="shared" si="472"/>
        <v/>
      </c>
      <c r="IV97" s="3" t="str">
        <f t="shared" si="473"/>
        <v/>
      </c>
      <c r="IW97" t="str">
        <f t="shared" si="511"/>
        <v/>
      </c>
      <c r="IX97" t="str">
        <f t="shared" si="474"/>
        <v/>
      </c>
      <c r="IY97" s="3" t="str">
        <f t="shared" si="475"/>
        <v/>
      </c>
      <c r="IZ97" t="str">
        <f t="shared" si="511"/>
        <v/>
      </c>
      <c r="JA97" t="str">
        <f t="shared" si="476"/>
        <v/>
      </c>
      <c r="JB97" s="3" t="str">
        <f t="shared" si="477"/>
        <v/>
      </c>
      <c r="JC97" t="str">
        <f t="shared" si="511"/>
        <v/>
      </c>
      <c r="JD97" t="str">
        <f t="shared" si="478"/>
        <v/>
      </c>
      <c r="JE97" s="3" t="str">
        <f t="shared" si="479"/>
        <v/>
      </c>
      <c r="JF97" t="str">
        <f t="shared" si="511"/>
        <v/>
      </c>
      <c r="JG97" t="str">
        <f t="shared" si="480"/>
        <v/>
      </c>
      <c r="JH97" s="3" t="str">
        <f t="shared" si="481"/>
        <v/>
      </c>
      <c r="JI97" t="str">
        <f t="shared" si="511"/>
        <v/>
      </c>
      <c r="JJ97" t="str">
        <f t="shared" si="482"/>
        <v/>
      </c>
      <c r="JK97" s="3" t="str">
        <f t="shared" si="483"/>
        <v/>
      </c>
      <c r="JL97" t="str">
        <f t="shared" si="511"/>
        <v/>
      </c>
      <c r="JM97" t="str">
        <f t="shared" si="484"/>
        <v/>
      </c>
      <c r="JN97" s="3" t="str">
        <f t="shared" si="485"/>
        <v/>
      </c>
      <c r="JO97" t="str">
        <f t="shared" si="486"/>
        <v/>
      </c>
    </row>
    <row r="98" spans="1:275">
      <c r="A98" s="3" t="str">
        <f>Feuil1!A98</f>
        <v>CN4</v>
      </c>
      <c r="B98" t="str">
        <f t="shared" si="487"/>
        <v/>
      </c>
      <c r="C98" t="str">
        <f>IF(B98&lt;&gt;"",LEFT(A98,B98-1),A98)</f>
        <v>CN4</v>
      </c>
      <c r="D98" s="3" t="str">
        <f>IF(AND(A98&lt;&gt;"",B98&lt;&gt;""),RIGHT(A98,LEN(A98)-B98),"")</f>
        <v/>
      </c>
      <c r="E98" t="str">
        <f t="shared" si="488"/>
        <v/>
      </c>
      <c r="F98" t="str">
        <f t="shared" si="489"/>
        <v/>
      </c>
      <c r="G98" s="3" t="str">
        <f t="shared" si="490"/>
        <v/>
      </c>
      <c r="H98" t="str">
        <f t="shared" si="503"/>
        <v/>
      </c>
      <c r="I98" t="str">
        <f t="shared" si="307"/>
        <v/>
      </c>
      <c r="J98" s="3" t="str">
        <f t="shared" si="308"/>
        <v/>
      </c>
      <c r="K98" t="str">
        <f t="shared" si="503"/>
        <v/>
      </c>
      <c r="L98" t="str">
        <f t="shared" si="309"/>
        <v/>
      </c>
      <c r="M98" s="3" t="str">
        <f t="shared" si="310"/>
        <v/>
      </c>
      <c r="N98" t="str">
        <f t="shared" si="503"/>
        <v/>
      </c>
      <c r="O98" t="str">
        <f t="shared" si="311"/>
        <v/>
      </c>
      <c r="P98" s="3" t="str">
        <f t="shared" si="312"/>
        <v/>
      </c>
      <c r="Q98" t="str">
        <f t="shared" si="503"/>
        <v/>
      </c>
      <c r="R98" t="str">
        <f t="shared" si="313"/>
        <v/>
      </c>
      <c r="S98" s="3" t="str">
        <f t="shared" si="314"/>
        <v/>
      </c>
      <c r="T98" t="str">
        <f t="shared" si="503"/>
        <v/>
      </c>
      <c r="U98" t="str">
        <f t="shared" si="315"/>
        <v/>
      </c>
      <c r="V98" s="3" t="str">
        <f t="shared" si="316"/>
        <v/>
      </c>
      <c r="W98" t="str">
        <f t="shared" si="503"/>
        <v/>
      </c>
      <c r="X98" t="str">
        <f t="shared" si="317"/>
        <v/>
      </c>
      <c r="Y98" s="3" t="str">
        <f t="shared" si="318"/>
        <v/>
      </c>
      <c r="Z98" t="str">
        <f t="shared" si="503"/>
        <v/>
      </c>
      <c r="AA98" t="str">
        <f t="shared" si="319"/>
        <v/>
      </c>
      <c r="AB98" s="3" t="str">
        <f t="shared" si="320"/>
        <v/>
      </c>
      <c r="AC98" t="str">
        <f t="shared" si="503"/>
        <v/>
      </c>
      <c r="AD98" t="str">
        <f t="shared" si="321"/>
        <v/>
      </c>
      <c r="AE98" s="3" t="str">
        <f t="shared" si="322"/>
        <v/>
      </c>
      <c r="AF98" t="str">
        <f t="shared" si="503"/>
        <v/>
      </c>
      <c r="AG98" t="str">
        <f t="shared" si="323"/>
        <v/>
      </c>
      <c r="AH98" s="3" t="str">
        <f t="shared" si="324"/>
        <v/>
      </c>
      <c r="AI98" t="str">
        <f t="shared" si="503"/>
        <v/>
      </c>
      <c r="AJ98" t="str">
        <f t="shared" si="325"/>
        <v/>
      </c>
      <c r="AK98" s="3" t="str">
        <f t="shared" si="326"/>
        <v/>
      </c>
      <c r="AL98" t="str">
        <f t="shared" si="503"/>
        <v/>
      </c>
      <c r="AM98" t="str">
        <f t="shared" si="327"/>
        <v/>
      </c>
      <c r="AN98" s="3" t="str">
        <f t="shared" si="328"/>
        <v/>
      </c>
      <c r="AO98" t="str">
        <f t="shared" si="503"/>
        <v/>
      </c>
      <c r="AP98" t="str">
        <f t="shared" si="329"/>
        <v/>
      </c>
      <c r="AQ98" s="3" t="str">
        <f t="shared" si="330"/>
        <v/>
      </c>
      <c r="AR98" t="str">
        <f t="shared" si="503"/>
        <v/>
      </c>
      <c r="AS98" t="str">
        <f t="shared" si="331"/>
        <v/>
      </c>
      <c r="AT98" s="3" t="str">
        <f t="shared" si="332"/>
        <v/>
      </c>
      <c r="AU98" t="str">
        <f t="shared" si="503"/>
        <v/>
      </c>
      <c r="AV98" t="str">
        <f t="shared" si="333"/>
        <v/>
      </c>
      <c r="AW98" s="3" t="str">
        <f t="shared" si="334"/>
        <v/>
      </c>
      <c r="AX98" t="str">
        <f t="shared" si="503"/>
        <v/>
      </c>
      <c r="AY98" t="str">
        <f t="shared" si="335"/>
        <v/>
      </c>
      <c r="AZ98" s="3" t="str">
        <f t="shared" si="336"/>
        <v/>
      </c>
      <c r="BA98" t="str">
        <f t="shared" si="503"/>
        <v/>
      </c>
      <c r="BB98" t="str">
        <f t="shared" si="337"/>
        <v/>
      </c>
      <c r="BC98" s="3" t="str">
        <f t="shared" si="338"/>
        <v/>
      </c>
      <c r="BD98" t="str">
        <f t="shared" si="503"/>
        <v/>
      </c>
      <c r="BE98" t="str">
        <f t="shared" si="339"/>
        <v/>
      </c>
      <c r="BF98" s="3" t="str">
        <f t="shared" si="340"/>
        <v/>
      </c>
      <c r="BG98" t="str">
        <f t="shared" si="503"/>
        <v/>
      </c>
      <c r="BH98" t="str">
        <f t="shared" si="341"/>
        <v/>
      </c>
      <c r="BI98" s="3" t="str">
        <f t="shared" si="342"/>
        <v/>
      </c>
      <c r="BJ98" t="str">
        <f t="shared" si="503"/>
        <v/>
      </c>
      <c r="BK98" t="str">
        <f t="shared" si="343"/>
        <v/>
      </c>
      <c r="BL98" s="3" t="str">
        <f t="shared" si="344"/>
        <v/>
      </c>
      <c r="BM98" t="str">
        <f t="shared" si="503"/>
        <v/>
      </c>
      <c r="BN98" t="str">
        <f t="shared" si="345"/>
        <v/>
      </c>
      <c r="BO98" s="3" t="str">
        <f t="shared" si="346"/>
        <v/>
      </c>
      <c r="BP98" t="str">
        <f t="shared" si="503"/>
        <v/>
      </c>
      <c r="BQ98" t="str">
        <f t="shared" si="347"/>
        <v/>
      </c>
      <c r="BR98" s="3" t="str">
        <f t="shared" si="348"/>
        <v/>
      </c>
      <c r="BS98" t="str">
        <f t="shared" si="503"/>
        <v/>
      </c>
      <c r="BT98" t="str">
        <f t="shared" si="349"/>
        <v/>
      </c>
      <c r="BU98" s="3" t="str">
        <f t="shared" si="350"/>
        <v/>
      </c>
      <c r="BV98" t="str">
        <f t="shared" si="502"/>
        <v/>
      </c>
      <c r="BW98" t="str">
        <f t="shared" si="351"/>
        <v/>
      </c>
      <c r="BX98" s="3" t="str">
        <f t="shared" si="352"/>
        <v/>
      </c>
      <c r="BY98" t="str">
        <f t="shared" si="502"/>
        <v/>
      </c>
      <c r="BZ98" t="str">
        <f t="shared" si="353"/>
        <v/>
      </c>
      <c r="CA98" s="3" t="str">
        <f t="shared" si="354"/>
        <v/>
      </c>
      <c r="CB98" t="str">
        <f t="shared" si="502"/>
        <v/>
      </c>
      <c r="CC98" t="str">
        <f t="shared" si="355"/>
        <v/>
      </c>
      <c r="CD98" s="3" t="str">
        <f t="shared" si="356"/>
        <v/>
      </c>
      <c r="CE98" t="str">
        <f t="shared" si="502"/>
        <v/>
      </c>
      <c r="CF98" t="str">
        <f t="shared" si="357"/>
        <v/>
      </c>
      <c r="CG98" s="3" t="str">
        <f t="shared" si="358"/>
        <v/>
      </c>
      <c r="CH98" t="str">
        <f t="shared" si="502"/>
        <v/>
      </c>
      <c r="CI98" t="str">
        <f t="shared" si="359"/>
        <v/>
      </c>
      <c r="CJ98" s="3" t="str">
        <f t="shared" si="360"/>
        <v/>
      </c>
      <c r="CK98" t="str">
        <f t="shared" si="502"/>
        <v/>
      </c>
      <c r="CL98" t="str">
        <f t="shared" si="361"/>
        <v/>
      </c>
      <c r="CM98" s="3" t="str">
        <f t="shared" si="362"/>
        <v/>
      </c>
      <c r="CN98" t="str">
        <f t="shared" si="502"/>
        <v/>
      </c>
      <c r="CO98" t="str">
        <f t="shared" si="363"/>
        <v/>
      </c>
      <c r="CP98" s="3" t="str">
        <f t="shared" si="364"/>
        <v/>
      </c>
      <c r="CQ98" t="str">
        <f t="shared" si="502"/>
        <v/>
      </c>
      <c r="CR98" t="str">
        <f t="shared" si="365"/>
        <v/>
      </c>
      <c r="CS98" s="3" t="str">
        <f t="shared" si="366"/>
        <v/>
      </c>
      <c r="CT98" t="str">
        <f t="shared" si="502"/>
        <v/>
      </c>
      <c r="CU98" t="str">
        <f t="shared" si="367"/>
        <v/>
      </c>
      <c r="CV98" s="3" t="str">
        <f t="shared" si="368"/>
        <v/>
      </c>
      <c r="CW98" t="str">
        <f t="shared" si="502"/>
        <v/>
      </c>
      <c r="CX98" t="str">
        <f t="shared" si="369"/>
        <v/>
      </c>
      <c r="CY98" s="3" t="str">
        <f t="shared" si="370"/>
        <v/>
      </c>
      <c r="CZ98" t="str">
        <f t="shared" si="502"/>
        <v/>
      </c>
      <c r="DA98" t="str">
        <f t="shared" si="371"/>
        <v/>
      </c>
      <c r="DB98" s="3" t="str">
        <f t="shared" si="372"/>
        <v/>
      </c>
      <c r="DC98" t="str">
        <f t="shared" si="502"/>
        <v/>
      </c>
      <c r="DD98" t="str">
        <f t="shared" si="373"/>
        <v/>
      </c>
      <c r="DE98" s="3" t="str">
        <f t="shared" si="374"/>
        <v/>
      </c>
      <c r="DF98" t="str">
        <f t="shared" si="502"/>
        <v/>
      </c>
      <c r="DG98" t="str">
        <f t="shared" si="375"/>
        <v/>
      </c>
      <c r="DH98" s="3" t="str">
        <f t="shared" si="376"/>
        <v/>
      </c>
      <c r="DI98" t="str">
        <f t="shared" si="505"/>
        <v/>
      </c>
      <c r="DJ98" t="str">
        <f t="shared" si="377"/>
        <v/>
      </c>
      <c r="DK98" s="3" t="str">
        <f t="shared" si="378"/>
        <v/>
      </c>
      <c r="DL98" t="str">
        <f t="shared" si="505"/>
        <v/>
      </c>
      <c r="DM98" t="str">
        <f t="shared" si="379"/>
        <v/>
      </c>
      <c r="DN98" s="3" t="str">
        <f t="shared" si="380"/>
        <v/>
      </c>
      <c r="DO98" t="str">
        <f t="shared" si="505"/>
        <v/>
      </c>
      <c r="DP98" t="str">
        <f t="shared" si="381"/>
        <v/>
      </c>
      <c r="DQ98" s="3" t="str">
        <f t="shared" si="382"/>
        <v/>
      </c>
      <c r="DR98" t="str">
        <f t="shared" si="505"/>
        <v/>
      </c>
      <c r="DS98" t="str">
        <f t="shared" si="383"/>
        <v/>
      </c>
      <c r="DT98" s="3" t="str">
        <f t="shared" si="384"/>
        <v/>
      </c>
      <c r="DU98" t="str">
        <f t="shared" si="505"/>
        <v/>
      </c>
      <c r="DV98" t="str">
        <f t="shared" si="385"/>
        <v/>
      </c>
      <c r="DW98" s="3" t="str">
        <f t="shared" si="386"/>
        <v/>
      </c>
      <c r="DX98" t="str">
        <f t="shared" si="505"/>
        <v/>
      </c>
      <c r="DY98" t="str">
        <f t="shared" si="387"/>
        <v/>
      </c>
      <c r="DZ98" s="3" t="str">
        <f t="shared" si="388"/>
        <v/>
      </c>
      <c r="EA98" t="str">
        <f t="shared" si="505"/>
        <v/>
      </c>
      <c r="EB98" t="str">
        <f t="shared" si="389"/>
        <v/>
      </c>
      <c r="EC98" s="3" t="str">
        <f t="shared" si="390"/>
        <v/>
      </c>
      <c r="ED98" t="str">
        <f t="shared" si="505"/>
        <v/>
      </c>
      <c r="EE98" t="str">
        <f t="shared" si="391"/>
        <v/>
      </c>
      <c r="EF98" s="3" t="str">
        <f t="shared" si="392"/>
        <v/>
      </c>
      <c r="EG98" t="str">
        <f t="shared" si="505"/>
        <v/>
      </c>
      <c r="EH98" t="str">
        <f t="shared" si="393"/>
        <v/>
      </c>
      <c r="EI98" s="3" t="str">
        <f t="shared" si="394"/>
        <v/>
      </c>
      <c r="EJ98" t="str">
        <f t="shared" si="505"/>
        <v/>
      </c>
      <c r="EK98" t="str">
        <f t="shared" si="395"/>
        <v/>
      </c>
      <c r="EL98" s="3" t="str">
        <f t="shared" si="396"/>
        <v/>
      </c>
      <c r="EM98" t="str">
        <f t="shared" si="505"/>
        <v/>
      </c>
      <c r="EN98" t="str">
        <f t="shared" si="397"/>
        <v/>
      </c>
      <c r="EO98" s="3" t="str">
        <f t="shared" si="398"/>
        <v/>
      </c>
      <c r="EP98" t="str">
        <f t="shared" si="505"/>
        <v/>
      </c>
      <c r="EQ98" t="str">
        <f t="shared" si="399"/>
        <v/>
      </c>
      <c r="ER98" s="3" t="str">
        <f t="shared" si="400"/>
        <v/>
      </c>
      <c r="ES98" t="str">
        <f t="shared" si="505"/>
        <v/>
      </c>
      <c r="ET98" t="str">
        <f t="shared" si="401"/>
        <v/>
      </c>
      <c r="EU98" s="3" t="str">
        <f t="shared" si="402"/>
        <v/>
      </c>
      <c r="EV98" t="str">
        <f t="shared" si="505"/>
        <v/>
      </c>
      <c r="EW98" t="str">
        <f t="shared" si="404"/>
        <v/>
      </c>
      <c r="EX98" s="3" t="str">
        <f t="shared" si="405"/>
        <v/>
      </c>
      <c r="EY98" t="str">
        <f t="shared" si="505"/>
        <v/>
      </c>
      <c r="EZ98" t="str">
        <f t="shared" si="406"/>
        <v/>
      </c>
      <c r="FA98" s="3" t="str">
        <f t="shared" si="407"/>
        <v/>
      </c>
      <c r="FB98" t="str">
        <f t="shared" si="505"/>
        <v/>
      </c>
      <c r="FC98" t="str">
        <f t="shared" si="408"/>
        <v/>
      </c>
      <c r="FD98" s="3" t="str">
        <f t="shared" si="409"/>
        <v/>
      </c>
      <c r="FE98" t="str">
        <f t="shared" si="505"/>
        <v/>
      </c>
      <c r="FF98" t="str">
        <f t="shared" si="410"/>
        <v/>
      </c>
      <c r="FG98" s="3" t="str">
        <f t="shared" si="411"/>
        <v/>
      </c>
      <c r="FH98" t="str">
        <f t="shared" si="505"/>
        <v/>
      </c>
      <c r="FI98" t="str">
        <f t="shared" si="412"/>
        <v/>
      </c>
      <c r="FJ98" s="3" t="str">
        <f t="shared" si="413"/>
        <v/>
      </c>
      <c r="FK98" t="str">
        <f t="shared" si="506"/>
        <v/>
      </c>
      <c r="FL98" t="str">
        <f t="shared" si="414"/>
        <v/>
      </c>
      <c r="FM98" s="3" t="str">
        <f t="shared" si="415"/>
        <v/>
      </c>
      <c r="FN98" t="str">
        <f t="shared" si="506"/>
        <v/>
      </c>
      <c r="FO98" t="str">
        <f t="shared" si="416"/>
        <v/>
      </c>
      <c r="FP98" s="3" t="str">
        <f t="shared" si="417"/>
        <v/>
      </c>
      <c r="FQ98" t="str">
        <f t="shared" si="506"/>
        <v/>
      </c>
      <c r="FR98" t="str">
        <f t="shared" si="418"/>
        <v/>
      </c>
      <c r="FS98" s="3" t="str">
        <f t="shared" si="419"/>
        <v/>
      </c>
      <c r="FT98" t="str">
        <f t="shared" si="506"/>
        <v/>
      </c>
      <c r="FU98" t="str">
        <f t="shared" si="420"/>
        <v/>
      </c>
      <c r="FV98" s="3" t="str">
        <f t="shared" si="421"/>
        <v/>
      </c>
      <c r="FW98" t="str">
        <f t="shared" si="506"/>
        <v/>
      </c>
      <c r="FX98" t="str">
        <f t="shared" si="422"/>
        <v/>
      </c>
      <c r="FY98" s="3" t="str">
        <f t="shared" si="423"/>
        <v/>
      </c>
      <c r="FZ98" t="str">
        <f t="shared" si="506"/>
        <v/>
      </c>
      <c r="GA98" t="str">
        <f t="shared" si="424"/>
        <v/>
      </c>
      <c r="GB98" s="3" t="str">
        <f t="shared" si="425"/>
        <v/>
      </c>
      <c r="GC98" t="str">
        <f t="shared" si="507"/>
        <v/>
      </c>
      <c r="GD98" t="str">
        <f t="shared" si="426"/>
        <v/>
      </c>
      <c r="GE98" s="3" t="str">
        <f t="shared" si="427"/>
        <v/>
      </c>
      <c r="GF98" t="str">
        <f t="shared" si="507"/>
        <v/>
      </c>
      <c r="GG98" t="str">
        <f t="shared" si="428"/>
        <v/>
      </c>
      <c r="GH98" s="3" t="str">
        <f t="shared" si="429"/>
        <v/>
      </c>
      <c r="GI98" t="str">
        <f t="shared" si="507"/>
        <v/>
      </c>
      <c r="GJ98" t="str">
        <f t="shared" si="430"/>
        <v/>
      </c>
      <c r="GK98" s="3" t="str">
        <f t="shared" si="431"/>
        <v/>
      </c>
      <c r="GL98" t="str">
        <f t="shared" si="507"/>
        <v/>
      </c>
      <c r="GM98" t="str">
        <f t="shared" si="432"/>
        <v/>
      </c>
      <c r="GN98" s="3" t="str">
        <f t="shared" si="433"/>
        <v/>
      </c>
      <c r="GO98" t="str">
        <f t="shared" si="507"/>
        <v/>
      </c>
      <c r="GP98" t="str">
        <f t="shared" si="434"/>
        <v/>
      </c>
      <c r="GQ98" s="3" t="str">
        <f t="shared" si="435"/>
        <v/>
      </c>
      <c r="GR98" t="str">
        <f t="shared" si="507"/>
        <v/>
      </c>
      <c r="GS98" t="str">
        <f t="shared" si="436"/>
        <v/>
      </c>
      <c r="GT98" s="3" t="str">
        <f t="shared" si="437"/>
        <v/>
      </c>
      <c r="GU98" t="str">
        <f t="shared" si="508"/>
        <v/>
      </c>
      <c r="GV98" t="str">
        <f t="shared" si="438"/>
        <v/>
      </c>
      <c r="GW98" s="3" t="str">
        <f t="shared" si="439"/>
        <v/>
      </c>
      <c r="GX98" t="str">
        <f t="shared" si="508"/>
        <v/>
      </c>
      <c r="GY98" t="str">
        <f t="shared" si="440"/>
        <v/>
      </c>
      <c r="GZ98" s="3" t="str">
        <f t="shared" si="441"/>
        <v/>
      </c>
      <c r="HA98" t="str">
        <f t="shared" si="508"/>
        <v/>
      </c>
      <c r="HB98" t="str">
        <f t="shared" si="442"/>
        <v/>
      </c>
      <c r="HC98" s="3" t="str">
        <f t="shared" si="443"/>
        <v/>
      </c>
      <c r="HD98" t="str">
        <f t="shared" si="508"/>
        <v/>
      </c>
      <c r="HE98" t="str">
        <f t="shared" si="444"/>
        <v/>
      </c>
      <c r="HF98" s="3" t="str">
        <f t="shared" si="445"/>
        <v/>
      </c>
      <c r="HG98" t="str">
        <f t="shared" si="508"/>
        <v/>
      </c>
      <c r="HH98" t="str">
        <f t="shared" si="446"/>
        <v/>
      </c>
      <c r="HI98" s="3" t="str">
        <f t="shared" si="447"/>
        <v/>
      </c>
      <c r="HJ98" t="str">
        <f t="shared" si="508"/>
        <v/>
      </c>
      <c r="HK98" t="str">
        <f t="shared" si="448"/>
        <v/>
      </c>
      <c r="HL98" s="3" t="str">
        <f t="shared" si="449"/>
        <v/>
      </c>
      <c r="HM98" t="str">
        <f t="shared" si="509"/>
        <v/>
      </c>
      <c r="HN98" t="str">
        <f t="shared" si="450"/>
        <v/>
      </c>
      <c r="HO98" s="3" t="str">
        <f t="shared" si="451"/>
        <v/>
      </c>
      <c r="HP98" t="str">
        <f t="shared" si="509"/>
        <v/>
      </c>
      <c r="HQ98" t="str">
        <f t="shared" si="452"/>
        <v/>
      </c>
      <c r="HR98" s="3" t="str">
        <f t="shared" si="453"/>
        <v/>
      </c>
      <c r="HS98" t="str">
        <f t="shared" si="509"/>
        <v/>
      </c>
      <c r="HT98" t="str">
        <f t="shared" si="454"/>
        <v/>
      </c>
      <c r="HU98" s="3" t="str">
        <f t="shared" si="455"/>
        <v/>
      </c>
      <c r="HV98" t="str">
        <f t="shared" si="509"/>
        <v/>
      </c>
      <c r="HW98" t="str">
        <f t="shared" si="456"/>
        <v/>
      </c>
      <c r="HX98" s="3" t="str">
        <f t="shared" si="457"/>
        <v/>
      </c>
      <c r="HY98" t="str">
        <f t="shared" si="509"/>
        <v/>
      </c>
      <c r="HZ98" t="str">
        <f t="shared" si="458"/>
        <v/>
      </c>
      <c r="IA98" s="3" t="str">
        <f t="shared" si="459"/>
        <v/>
      </c>
      <c r="IB98" t="str">
        <f t="shared" si="509"/>
        <v/>
      </c>
      <c r="IC98" t="str">
        <f t="shared" si="460"/>
        <v/>
      </c>
      <c r="ID98" s="3" t="str">
        <f t="shared" si="461"/>
        <v/>
      </c>
      <c r="IE98" t="str">
        <f t="shared" si="510"/>
        <v/>
      </c>
      <c r="IF98" t="str">
        <f t="shared" si="462"/>
        <v/>
      </c>
      <c r="IG98" s="3" t="str">
        <f t="shared" si="463"/>
        <v/>
      </c>
      <c r="IH98" t="str">
        <f t="shared" si="510"/>
        <v/>
      </c>
      <c r="II98" t="str">
        <f t="shared" si="464"/>
        <v/>
      </c>
      <c r="IJ98" s="3" t="str">
        <f t="shared" si="465"/>
        <v/>
      </c>
      <c r="IK98" t="str">
        <f t="shared" si="510"/>
        <v/>
      </c>
      <c r="IL98" t="str">
        <f t="shared" si="466"/>
        <v/>
      </c>
      <c r="IM98" s="3" t="str">
        <f t="shared" si="467"/>
        <v/>
      </c>
      <c r="IN98" t="str">
        <f t="shared" si="510"/>
        <v/>
      </c>
      <c r="IO98" t="str">
        <f t="shared" si="468"/>
        <v/>
      </c>
      <c r="IP98" s="3" t="str">
        <f t="shared" si="469"/>
        <v/>
      </c>
      <c r="IQ98" t="str">
        <f t="shared" si="510"/>
        <v/>
      </c>
      <c r="IR98" t="str">
        <f t="shared" si="470"/>
        <v/>
      </c>
      <c r="IS98" s="3" t="str">
        <f t="shared" si="471"/>
        <v/>
      </c>
      <c r="IT98" t="str">
        <f t="shared" si="510"/>
        <v/>
      </c>
      <c r="IU98" t="str">
        <f t="shared" si="472"/>
        <v/>
      </c>
      <c r="IV98" s="3" t="str">
        <f t="shared" si="473"/>
        <v/>
      </c>
      <c r="IW98" t="str">
        <f t="shared" si="511"/>
        <v/>
      </c>
      <c r="IX98" t="str">
        <f t="shared" si="474"/>
        <v/>
      </c>
      <c r="IY98" s="3" t="str">
        <f t="shared" si="475"/>
        <v/>
      </c>
      <c r="IZ98" t="str">
        <f t="shared" si="511"/>
        <v/>
      </c>
      <c r="JA98" t="str">
        <f t="shared" si="476"/>
        <v/>
      </c>
      <c r="JB98" s="3" t="str">
        <f t="shared" si="477"/>
        <v/>
      </c>
      <c r="JC98" t="str">
        <f t="shared" si="511"/>
        <v/>
      </c>
      <c r="JD98" t="str">
        <f t="shared" si="478"/>
        <v/>
      </c>
      <c r="JE98" s="3" t="str">
        <f t="shared" si="479"/>
        <v/>
      </c>
      <c r="JF98" t="str">
        <f t="shared" si="511"/>
        <v/>
      </c>
      <c r="JG98" t="str">
        <f t="shared" si="480"/>
        <v/>
      </c>
      <c r="JH98" s="3" t="str">
        <f t="shared" si="481"/>
        <v/>
      </c>
      <c r="JI98" t="str">
        <f t="shared" si="511"/>
        <v/>
      </c>
      <c r="JJ98" t="str">
        <f t="shared" si="482"/>
        <v/>
      </c>
      <c r="JK98" s="3" t="str">
        <f t="shared" si="483"/>
        <v/>
      </c>
      <c r="JL98" t="str">
        <f t="shared" si="511"/>
        <v/>
      </c>
      <c r="JM98" t="str">
        <f t="shared" si="484"/>
        <v/>
      </c>
      <c r="JN98" s="3" t="str">
        <f t="shared" si="485"/>
        <v/>
      </c>
      <c r="JO98" t="str">
        <f t="shared" si="486"/>
        <v/>
      </c>
    </row>
    <row r="99" spans="1:275">
      <c r="A99" s="3" t="str">
        <f>Feuil1!A99</f>
        <v>L1,L4</v>
      </c>
      <c r="B99">
        <f t="shared" si="487"/>
        <v>3</v>
      </c>
      <c r="C99" t="str">
        <f>IF(B99&lt;&gt;"",LEFT(A99,B99-1),A99)</f>
        <v>L1</v>
      </c>
      <c r="D99" s="3" t="str">
        <f>IF(AND(A99&lt;&gt;"",B99&lt;&gt;""),RIGHT(A99,LEN(A99)-B99),"")</f>
        <v>L4</v>
      </c>
      <c r="E99" t="str">
        <f t="shared" si="488"/>
        <v/>
      </c>
      <c r="F99" t="str">
        <f t="shared" si="489"/>
        <v>L4</v>
      </c>
      <c r="G99" s="3" t="str">
        <f t="shared" si="490"/>
        <v/>
      </c>
      <c r="H99" t="str">
        <f t="shared" si="503"/>
        <v/>
      </c>
      <c r="I99" t="str">
        <f t="shared" si="307"/>
        <v/>
      </c>
      <c r="J99" s="3" t="str">
        <f t="shared" si="308"/>
        <v/>
      </c>
      <c r="K99" t="str">
        <f t="shared" si="503"/>
        <v/>
      </c>
      <c r="L99" t="str">
        <f t="shared" si="309"/>
        <v/>
      </c>
      <c r="M99" s="3" t="str">
        <f t="shared" si="310"/>
        <v/>
      </c>
      <c r="N99" t="str">
        <f t="shared" si="503"/>
        <v/>
      </c>
      <c r="O99" t="str">
        <f t="shared" si="311"/>
        <v/>
      </c>
      <c r="P99" s="3" t="str">
        <f t="shared" si="312"/>
        <v/>
      </c>
      <c r="Q99" t="str">
        <f t="shared" si="503"/>
        <v/>
      </c>
      <c r="R99" t="str">
        <f t="shared" si="313"/>
        <v/>
      </c>
      <c r="S99" s="3" t="str">
        <f t="shared" si="314"/>
        <v/>
      </c>
      <c r="T99" t="str">
        <f t="shared" si="503"/>
        <v/>
      </c>
      <c r="U99" t="str">
        <f t="shared" si="315"/>
        <v/>
      </c>
      <c r="V99" s="3" t="str">
        <f t="shared" si="316"/>
        <v/>
      </c>
      <c r="W99" t="str">
        <f t="shared" si="503"/>
        <v/>
      </c>
      <c r="X99" t="str">
        <f t="shared" si="317"/>
        <v/>
      </c>
      <c r="Y99" s="3" t="str">
        <f t="shared" si="318"/>
        <v/>
      </c>
      <c r="Z99" t="str">
        <f t="shared" si="503"/>
        <v/>
      </c>
      <c r="AA99" t="str">
        <f t="shared" si="319"/>
        <v/>
      </c>
      <c r="AB99" s="3" t="str">
        <f t="shared" si="320"/>
        <v/>
      </c>
      <c r="AC99" t="str">
        <f t="shared" si="503"/>
        <v/>
      </c>
      <c r="AD99" t="str">
        <f t="shared" si="321"/>
        <v/>
      </c>
      <c r="AE99" s="3" t="str">
        <f t="shared" si="322"/>
        <v/>
      </c>
      <c r="AF99" t="str">
        <f t="shared" si="503"/>
        <v/>
      </c>
      <c r="AG99" t="str">
        <f t="shared" si="323"/>
        <v/>
      </c>
      <c r="AH99" s="3" t="str">
        <f t="shared" si="324"/>
        <v/>
      </c>
      <c r="AI99" t="str">
        <f t="shared" si="503"/>
        <v/>
      </c>
      <c r="AJ99" t="str">
        <f t="shared" si="325"/>
        <v/>
      </c>
      <c r="AK99" s="3" t="str">
        <f t="shared" si="326"/>
        <v/>
      </c>
      <c r="AL99" t="str">
        <f t="shared" si="503"/>
        <v/>
      </c>
      <c r="AM99" t="str">
        <f t="shared" si="327"/>
        <v/>
      </c>
      <c r="AN99" s="3" t="str">
        <f t="shared" si="328"/>
        <v/>
      </c>
      <c r="AO99" t="str">
        <f t="shared" si="503"/>
        <v/>
      </c>
      <c r="AP99" t="str">
        <f t="shared" si="329"/>
        <v/>
      </c>
      <c r="AQ99" s="3" t="str">
        <f t="shared" si="330"/>
        <v/>
      </c>
      <c r="AR99" t="str">
        <f t="shared" si="503"/>
        <v/>
      </c>
      <c r="AS99" t="str">
        <f t="shared" si="331"/>
        <v/>
      </c>
      <c r="AT99" s="3" t="str">
        <f t="shared" si="332"/>
        <v/>
      </c>
      <c r="AU99" t="str">
        <f t="shared" si="503"/>
        <v/>
      </c>
      <c r="AV99" t="str">
        <f t="shared" si="333"/>
        <v/>
      </c>
      <c r="AW99" s="3" t="str">
        <f t="shared" si="334"/>
        <v/>
      </c>
      <c r="AX99" t="str">
        <f t="shared" si="503"/>
        <v/>
      </c>
      <c r="AY99" t="str">
        <f t="shared" si="335"/>
        <v/>
      </c>
      <c r="AZ99" s="3" t="str">
        <f t="shared" si="336"/>
        <v/>
      </c>
      <c r="BA99" t="str">
        <f t="shared" si="503"/>
        <v/>
      </c>
      <c r="BB99" t="str">
        <f t="shared" si="337"/>
        <v/>
      </c>
      <c r="BC99" s="3" t="str">
        <f t="shared" si="338"/>
        <v/>
      </c>
      <c r="BD99" t="str">
        <f t="shared" si="503"/>
        <v/>
      </c>
      <c r="BE99" t="str">
        <f t="shared" si="339"/>
        <v/>
      </c>
      <c r="BF99" s="3" t="str">
        <f t="shared" si="340"/>
        <v/>
      </c>
      <c r="BG99" t="str">
        <f t="shared" si="503"/>
        <v/>
      </c>
      <c r="BH99" t="str">
        <f t="shared" si="341"/>
        <v/>
      </c>
      <c r="BI99" s="3" t="str">
        <f t="shared" si="342"/>
        <v/>
      </c>
      <c r="BJ99" t="str">
        <f t="shared" si="503"/>
        <v/>
      </c>
      <c r="BK99" t="str">
        <f t="shared" si="343"/>
        <v/>
      </c>
      <c r="BL99" s="3" t="str">
        <f t="shared" si="344"/>
        <v/>
      </c>
      <c r="BM99" t="str">
        <f t="shared" si="503"/>
        <v/>
      </c>
      <c r="BN99" t="str">
        <f t="shared" si="345"/>
        <v/>
      </c>
      <c r="BO99" s="3" t="str">
        <f t="shared" si="346"/>
        <v/>
      </c>
      <c r="BP99" t="str">
        <f t="shared" si="503"/>
        <v/>
      </c>
      <c r="BQ99" t="str">
        <f t="shared" si="347"/>
        <v/>
      </c>
      <c r="BR99" s="3" t="str">
        <f t="shared" si="348"/>
        <v/>
      </c>
      <c r="BS99" t="str">
        <f t="shared" si="503"/>
        <v/>
      </c>
      <c r="BT99" t="str">
        <f t="shared" si="349"/>
        <v/>
      </c>
      <c r="BU99" s="3" t="str">
        <f t="shared" si="350"/>
        <v/>
      </c>
      <c r="BV99" t="str">
        <f t="shared" si="502"/>
        <v/>
      </c>
      <c r="BW99" t="str">
        <f t="shared" si="351"/>
        <v/>
      </c>
      <c r="BX99" s="3" t="str">
        <f t="shared" si="352"/>
        <v/>
      </c>
      <c r="BY99" t="str">
        <f t="shared" si="502"/>
        <v/>
      </c>
      <c r="BZ99" t="str">
        <f t="shared" si="353"/>
        <v/>
      </c>
      <c r="CA99" s="3" t="str">
        <f t="shared" si="354"/>
        <v/>
      </c>
      <c r="CB99" t="str">
        <f t="shared" si="502"/>
        <v/>
      </c>
      <c r="CC99" t="str">
        <f t="shared" si="355"/>
        <v/>
      </c>
      <c r="CD99" s="3" t="str">
        <f t="shared" si="356"/>
        <v/>
      </c>
      <c r="CE99" t="str">
        <f t="shared" si="502"/>
        <v/>
      </c>
      <c r="CF99" t="str">
        <f t="shared" si="357"/>
        <v/>
      </c>
      <c r="CG99" s="3" t="str">
        <f t="shared" si="358"/>
        <v/>
      </c>
      <c r="CH99" t="str">
        <f t="shared" si="502"/>
        <v/>
      </c>
      <c r="CI99" t="str">
        <f t="shared" si="359"/>
        <v/>
      </c>
      <c r="CJ99" s="3" t="str">
        <f t="shared" si="360"/>
        <v/>
      </c>
      <c r="CK99" t="str">
        <f t="shared" si="502"/>
        <v/>
      </c>
      <c r="CL99" t="str">
        <f t="shared" si="361"/>
        <v/>
      </c>
      <c r="CM99" s="3" t="str">
        <f t="shared" si="362"/>
        <v/>
      </c>
      <c r="CN99" t="str">
        <f t="shared" si="502"/>
        <v/>
      </c>
      <c r="CO99" t="str">
        <f t="shared" si="363"/>
        <v/>
      </c>
      <c r="CP99" s="3" t="str">
        <f t="shared" si="364"/>
        <v/>
      </c>
      <c r="CQ99" t="str">
        <f t="shared" si="502"/>
        <v/>
      </c>
      <c r="CR99" t="str">
        <f t="shared" si="365"/>
        <v/>
      </c>
      <c r="CS99" s="3" t="str">
        <f t="shared" si="366"/>
        <v/>
      </c>
      <c r="CT99" t="str">
        <f t="shared" si="502"/>
        <v/>
      </c>
      <c r="CU99" t="str">
        <f t="shared" si="367"/>
        <v/>
      </c>
      <c r="CV99" s="3" t="str">
        <f t="shared" si="368"/>
        <v/>
      </c>
      <c r="CW99" t="str">
        <f t="shared" si="502"/>
        <v/>
      </c>
      <c r="CX99" t="str">
        <f t="shared" si="369"/>
        <v/>
      </c>
      <c r="CY99" s="3" t="str">
        <f t="shared" si="370"/>
        <v/>
      </c>
      <c r="CZ99" t="str">
        <f t="shared" si="502"/>
        <v/>
      </c>
      <c r="DA99" t="str">
        <f t="shared" si="371"/>
        <v/>
      </c>
      <c r="DB99" s="3" t="str">
        <f t="shared" si="372"/>
        <v/>
      </c>
      <c r="DC99" t="str">
        <f t="shared" si="502"/>
        <v/>
      </c>
      <c r="DD99" t="str">
        <f t="shared" si="373"/>
        <v/>
      </c>
      <c r="DE99" s="3" t="str">
        <f t="shared" si="374"/>
        <v/>
      </c>
      <c r="DF99" t="str">
        <f t="shared" si="502"/>
        <v/>
      </c>
      <c r="DG99" t="str">
        <f t="shared" si="375"/>
        <v/>
      </c>
      <c r="DH99" s="3" t="str">
        <f t="shared" si="376"/>
        <v/>
      </c>
      <c r="DI99" t="str">
        <f t="shared" si="505"/>
        <v/>
      </c>
      <c r="DJ99" t="str">
        <f t="shared" si="377"/>
        <v/>
      </c>
      <c r="DK99" s="3" t="str">
        <f t="shared" si="378"/>
        <v/>
      </c>
      <c r="DL99" t="str">
        <f t="shared" si="505"/>
        <v/>
      </c>
      <c r="DM99" t="str">
        <f t="shared" si="379"/>
        <v/>
      </c>
      <c r="DN99" s="3" t="str">
        <f t="shared" si="380"/>
        <v/>
      </c>
      <c r="DO99" t="str">
        <f t="shared" si="505"/>
        <v/>
      </c>
      <c r="DP99" t="str">
        <f t="shared" si="381"/>
        <v/>
      </c>
      <c r="DQ99" s="3" t="str">
        <f t="shared" si="382"/>
        <v/>
      </c>
      <c r="DR99" t="str">
        <f t="shared" si="505"/>
        <v/>
      </c>
      <c r="DS99" t="str">
        <f t="shared" si="383"/>
        <v/>
      </c>
      <c r="DT99" s="3" t="str">
        <f t="shared" si="384"/>
        <v/>
      </c>
      <c r="DU99" t="str">
        <f t="shared" si="505"/>
        <v/>
      </c>
      <c r="DV99" t="str">
        <f t="shared" si="385"/>
        <v/>
      </c>
      <c r="DW99" s="3" t="str">
        <f t="shared" si="386"/>
        <v/>
      </c>
      <c r="DX99" t="str">
        <f t="shared" si="505"/>
        <v/>
      </c>
      <c r="DY99" t="str">
        <f t="shared" si="387"/>
        <v/>
      </c>
      <c r="DZ99" s="3" t="str">
        <f t="shared" si="388"/>
        <v/>
      </c>
      <c r="EA99" t="str">
        <f t="shared" si="505"/>
        <v/>
      </c>
      <c r="EB99" t="str">
        <f t="shared" si="389"/>
        <v/>
      </c>
      <c r="EC99" s="3" t="str">
        <f t="shared" si="390"/>
        <v/>
      </c>
      <c r="ED99" t="str">
        <f t="shared" si="505"/>
        <v/>
      </c>
      <c r="EE99" t="str">
        <f t="shared" si="391"/>
        <v/>
      </c>
      <c r="EF99" s="3" t="str">
        <f t="shared" si="392"/>
        <v/>
      </c>
      <c r="EG99" t="str">
        <f t="shared" si="505"/>
        <v/>
      </c>
      <c r="EH99" t="str">
        <f t="shared" si="393"/>
        <v/>
      </c>
      <c r="EI99" s="3" t="str">
        <f t="shared" si="394"/>
        <v/>
      </c>
      <c r="EJ99" t="str">
        <f t="shared" si="505"/>
        <v/>
      </c>
      <c r="EK99" t="str">
        <f t="shared" si="395"/>
        <v/>
      </c>
      <c r="EL99" s="3" t="str">
        <f t="shared" si="396"/>
        <v/>
      </c>
      <c r="EM99" t="str">
        <f t="shared" si="505"/>
        <v/>
      </c>
      <c r="EN99" t="str">
        <f t="shared" si="397"/>
        <v/>
      </c>
      <c r="EO99" s="3" t="str">
        <f t="shared" si="398"/>
        <v/>
      </c>
      <c r="EP99" t="str">
        <f t="shared" si="505"/>
        <v/>
      </c>
      <c r="EQ99" t="str">
        <f t="shared" si="399"/>
        <v/>
      </c>
      <c r="ER99" s="3" t="str">
        <f t="shared" si="400"/>
        <v/>
      </c>
      <c r="ES99" t="str">
        <f t="shared" si="505"/>
        <v/>
      </c>
      <c r="ET99" t="str">
        <f t="shared" si="401"/>
        <v/>
      </c>
      <c r="EU99" s="3" t="str">
        <f t="shared" si="402"/>
        <v/>
      </c>
      <c r="EV99" t="str">
        <f t="shared" si="505"/>
        <v/>
      </c>
      <c r="EW99" t="str">
        <f t="shared" si="404"/>
        <v/>
      </c>
      <c r="EX99" s="3" t="str">
        <f t="shared" si="405"/>
        <v/>
      </c>
      <c r="EY99" t="str">
        <f t="shared" si="505"/>
        <v/>
      </c>
      <c r="EZ99" t="str">
        <f t="shared" si="406"/>
        <v/>
      </c>
      <c r="FA99" s="3" t="str">
        <f t="shared" si="407"/>
        <v/>
      </c>
      <c r="FB99" t="str">
        <f t="shared" si="505"/>
        <v/>
      </c>
      <c r="FC99" t="str">
        <f t="shared" si="408"/>
        <v/>
      </c>
      <c r="FD99" s="3" t="str">
        <f t="shared" si="409"/>
        <v/>
      </c>
      <c r="FE99" t="str">
        <f t="shared" si="505"/>
        <v/>
      </c>
      <c r="FF99" t="str">
        <f t="shared" si="410"/>
        <v/>
      </c>
      <c r="FG99" s="3" t="str">
        <f t="shared" si="411"/>
        <v/>
      </c>
      <c r="FH99" t="str">
        <f t="shared" si="505"/>
        <v/>
      </c>
      <c r="FI99" t="str">
        <f t="shared" si="412"/>
        <v/>
      </c>
      <c r="FJ99" s="3" t="str">
        <f t="shared" si="413"/>
        <v/>
      </c>
      <c r="FK99" t="str">
        <f t="shared" si="506"/>
        <v/>
      </c>
      <c r="FL99" t="str">
        <f t="shared" si="414"/>
        <v/>
      </c>
      <c r="FM99" s="3" t="str">
        <f t="shared" si="415"/>
        <v/>
      </c>
      <c r="FN99" t="str">
        <f t="shared" si="506"/>
        <v/>
      </c>
      <c r="FO99" t="str">
        <f t="shared" si="416"/>
        <v/>
      </c>
      <c r="FP99" s="3" t="str">
        <f t="shared" si="417"/>
        <v/>
      </c>
      <c r="FQ99" t="str">
        <f t="shared" si="506"/>
        <v/>
      </c>
      <c r="FR99" t="str">
        <f t="shared" si="418"/>
        <v/>
      </c>
      <c r="FS99" s="3" t="str">
        <f t="shared" si="419"/>
        <v/>
      </c>
      <c r="FT99" t="str">
        <f t="shared" si="506"/>
        <v/>
      </c>
      <c r="FU99" t="str">
        <f t="shared" si="420"/>
        <v/>
      </c>
      <c r="FV99" s="3" t="str">
        <f t="shared" si="421"/>
        <v/>
      </c>
      <c r="FW99" t="str">
        <f t="shared" si="506"/>
        <v/>
      </c>
      <c r="FX99" t="str">
        <f t="shared" si="422"/>
        <v/>
      </c>
      <c r="FY99" s="3" t="str">
        <f t="shared" si="423"/>
        <v/>
      </c>
      <c r="FZ99" t="str">
        <f t="shared" si="506"/>
        <v/>
      </c>
      <c r="GA99" t="str">
        <f t="shared" si="424"/>
        <v/>
      </c>
      <c r="GB99" s="3" t="str">
        <f t="shared" si="425"/>
        <v/>
      </c>
      <c r="GC99" t="str">
        <f t="shared" si="507"/>
        <v/>
      </c>
      <c r="GD99" t="str">
        <f t="shared" si="426"/>
        <v/>
      </c>
      <c r="GE99" s="3" t="str">
        <f t="shared" si="427"/>
        <v/>
      </c>
      <c r="GF99" t="str">
        <f t="shared" si="507"/>
        <v/>
      </c>
      <c r="GG99" t="str">
        <f t="shared" si="428"/>
        <v/>
      </c>
      <c r="GH99" s="3" t="str">
        <f t="shared" si="429"/>
        <v/>
      </c>
      <c r="GI99" t="str">
        <f t="shared" si="507"/>
        <v/>
      </c>
      <c r="GJ99" t="str">
        <f t="shared" si="430"/>
        <v/>
      </c>
      <c r="GK99" s="3" t="str">
        <f t="shared" si="431"/>
        <v/>
      </c>
      <c r="GL99" t="str">
        <f t="shared" si="507"/>
        <v/>
      </c>
      <c r="GM99" t="str">
        <f t="shared" si="432"/>
        <v/>
      </c>
      <c r="GN99" s="3" t="str">
        <f t="shared" si="433"/>
        <v/>
      </c>
      <c r="GO99" t="str">
        <f t="shared" si="507"/>
        <v/>
      </c>
      <c r="GP99" t="str">
        <f t="shared" si="434"/>
        <v/>
      </c>
      <c r="GQ99" s="3" t="str">
        <f t="shared" si="435"/>
        <v/>
      </c>
      <c r="GR99" t="str">
        <f t="shared" si="507"/>
        <v/>
      </c>
      <c r="GS99" t="str">
        <f t="shared" si="436"/>
        <v/>
      </c>
      <c r="GT99" s="3" t="str">
        <f t="shared" si="437"/>
        <v/>
      </c>
      <c r="GU99" t="str">
        <f t="shared" si="508"/>
        <v/>
      </c>
      <c r="GV99" t="str">
        <f t="shared" si="438"/>
        <v/>
      </c>
      <c r="GW99" s="3" t="str">
        <f t="shared" si="439"/>
        <v/>
      </c>
      <c r="GX99" t="str">
        <f t="shared" si="508"/>
        <v/>
      </c>
      <c r="GY99" t="str">
        <f t="shared" si="440"/>
        <v/>
      </c>
      <c r="GZ99" s="3" t="str">
        <f t="shared" si="441"/>
        <v/>
      </c>
      <c r="HA99" t="str">
        <f t="shared" si="508"/>
        <v/>
      </c>
      <c r="HB99" t="str">
        <f t="shared" si="442"/>
        <v/>
      </c>
      <c r="HC99" s="3" t="str">
        <f t="shared" si="443"/>
        <v/>
      </c>
      <c r="HD99" t="str">
        <f t="shared" si="508"/>
        <v/>
      </c>
      <c r="HE99" t="str">
        <f t="shared" si="444"/>
        <v/>
      </c>
      <c r="HF99" s="3" t="str">
        <f t="shared" si="445"/>
        <v/>
      </c>
      <c r="HG99" t="str">
        <f t="shared" si="508"/>
        <v/>
      </c>
      <c r="HH99" t="str">
        <f t="shared" si="446"/>
        <v/>
      </c>
      <c r="HI99" s="3" t="str">
        <f t="shared" si="447"/>
        <v/>
      </c>
      <c r="HJ99" t="str">
        <f t="shared" si="508"/>
        <v/>
      </c>
      <c r="HK99" t="str">
        <f t="shared" si="448"/>
        <v/>
      </c>
      <c r="HL99" s="3" t="str">
        <f t="shared" si="449"/>
        <v/>
      </c>
      <c r="HM99" t="str">
        <f t="shared" si="509"/>
        <v/>
      </c>
      <c r="HN99" t="str">
        <f t="shared" si="450"/>
        <v/>
      </c>
      <c r="HO99" s="3" t="str">
        <f t="shared" si="451"/>
        <v/>
      </c>
      <c r="HP99" t="str">
        <f t="shared" si="509"/>
        <v/>
      </c>
      <c r="HQ99" t="str">
        <f t="shared" si="452"/>
        <v/>
      </c>
      <c r="HR99" s="3" t="str">
        <f t="shared" si="453"/>
        <v/>
      </c>
      <c r="HS99" t="str">
        <f t="shared" si="509"/>
        <v/>
      </c>
      <c r="HT99" t="str">
        <f t="shared" si="454"/>
        <v/>
      </c>
      <c r="HU99" s="3" t="str">
        <f t="shared" si="455"/>
        <v/>
      </c>
      <c r="HV99" t="str">
        <f t="shared" si="509"/>
        <v/>
      </c>
      <c r="HW99" t="str">
        <f t="shared" si="456"/>
        <v/>
      </c>
      <c r="HX99" s="3" t="str">
        <f t="shared" si="457"/>
        <v/>
      </c>
      <c r="HY99" t="str">
        <f t="shared" si="509"/>
        <v/>
      </c>
      <c r="HZ99" t="str">
        <f t="shared" si="458"/>
        <v/>
      </c>
      <c r="IA99" s="3" t="str">
        <f t="shared" si="459"/>
        <v/>
      </c>
      <c r="IB99" t="str">
        <f t="shared" si="509"/>
        <v/>
      </c>
      <c r="IC99" t="str">
        <f t="shared" si="460"/>
        <v/>
      </c>
      <c r="ID99" s="3" t="str">
        <f t="shared" si="461"/>
        <v/>
      </c>
      <c r="IE99" t="str">
        <f t="shared" si="510"/>
        <v/>
      </c>
      <c r="IF99" t="str">
        <f t="shared" si="462"/>
        <v/>
      </c>
      <c r="IG99" s="3" t="str">
        <f t="shared" si="463"/>
        <v/>
      </c>
      <c r="IH99" t="str">
        <f t="shared" si="510"/>
        <v/>
      </c>
      <c r="II99" t="str">
        <f t="shared" si="464"/>
        <v/>
      </c>
      <c r="IJ99" s="3" t="str">
        <f t="shared" si="465"/>
        <v/>
      </c>
      <c r="IK99" t="str">
        <f t="shared" si="510"/>
        <v/>
      </c>
      <c r="IL99" t="str">
        <f t="shared" si="466"/>
        <v/>
      </c>
      <c r="IM99" s="3" t="str">
        <f t="shared" si="467"/>
        <v/>
      </c>
      <c r="IN99" t="str">
        <f t="shared" si="510"/>
        <v/>
      </c>
      <c r="IO99" t="str">
        <f t="shared" si="468"/>
        <v/>
      </c>
      <c r="IP99" s="3" t="str">
        <f t="shared" si="469"/>
        <v/>
      </c>
      <c r="IQ99" t="str">
        <f t="shared" si="510"/>
        <v/>
      </c>
      <c r="IR99" t="str">
        <f t="shared" si="470"/>
        <v/>
      </c>
      <c r="IS99" s="3" t="str">
        <f t="shared" si="471"/>
        <v/>
      </c>
      <c r="IT99" t="str">
        <f t="shared" si="510"/>
        <v/>
      </c>
      <c r="IU99" t="str">
        <f t="shared" si="472"/>
        <v/>
      </c>
      <c r="IV99" s="3" t="str">
        <f t="shared" si="473"/>
        <v/>
      </c>
      <c r="IW99" t="str">
        <f t="shared" si="511"/>
        <v/>
      </c>
      <c r="IX99" t="str">
        <f t="shared" si="474"/>
        <v/>
      </c>
      <c r="IY99" s="3" t="str">
        <f t="shared" si="475"/>
        <v/>
      </c>
      <c r="IZ99" t="str">
        <f t="shared" si="511"/>
        <v/>
      </c>
      <c r="JA99" t="str">
        <f t="shared" si="476"/>
        <v/>
      </c>
      <c r="JB99" s="3" t="str">
        <f t="shared" si="477"/>
        <v/>
      </c>
      <c r="JC99" t="str">
        <f t="shared" si="511"/>
        <v/>
      </c>
      <c r="JD99" t="str">
        <f t="shared" si="478"/>
        <v/>
      </c>
      <c r="JE99" s="3" t="str">
        <f t="shared" si="479"/>
        <v/>
      </c>
      <c r="JF99" t="str">
        <f t="shared" si="511"/>
        <v/>
      </c>
      <c r="JG99" t="str">
        <f t="shared" si="480"/>
        <v/>
      </c>
      <c r="JH99" s="3" t="str">
        <f t="shared" si="481"/>
        <v/>
      </c>
      <c r="JI99" t="str">
        <f t="shared" si="511"/>
        <v/>
      </c>
      <c r="JJ99" t="str">
        <f t="shared" si="482"/>
        <v/>
      </c>
      <c r="JK99" s="3" t="str">
        <f t="shared" si="483"/>
        <v/>
      </c>
      <c r="JL99" t="str">
        <f t="shared" si="511"/>
        <v/>
      </c>
      <c r="JM99" t="str">
        <f t="shared" si="484"/>
        <v/>
      </c>
      <c r="JN99" s="3" t="str">
        <f t="shared" si="485"/>
        <v/>
      </c>
      <c r="JO99" t="str">
        <f t="shared" si="486"/>
        <v/>
      </c>
    </row>
    <row r="100" spans="1:275">
      <c r="A100" s="3" t="str">
        <f>Feuil1!A100</f>
        <v>L6</v>
      </c>
      <c r="B100" t="str">
        <f t="shared" si="487"/>
        <v/>
      </c>
      <c r="C100" t="str">
        <f>IF(B100&lt;&gt;"",LEFT(A100,B100-1),A100)</f>
        <v>L6</v>
      </c>
      <c r="D100" s="3" t="str">
        <f>IF(AND(A100&lt;&gt;"",B100&lt;&gt;""),RIGHT(A100,LEN(A100)-B100),"")</f>
        <v/>
      </c>
      <c r="E100" t="str">
        <f t="shared" si="488"/>
        <v/>
      </c>
      <c r="F100" t="str">
        <f t="shared" si="489"/>
        <v/>
      </c>
      <c r="G100" s="3" t="str">
        <f t="shared" si="490"/>
        <v/>
      </c>
      <c r="H100" t="str">
        <f t="shared" si="503"/>
        <v/>
      </c>
      <c r="I100" t="str">
        <f t="shared" si="307"/>
        <v/>
      </c>
      <c r="J100" s="3" t="str">
        <f t="shared" si="308"/>
        <v/>
      </c>
      <c r="K100" t="str">
        <f t="shared" si="503"/>
        <v/>
      </c>
      <c r="L100" t="str">
        <f t="shared" si="309"/>
        <v/>
      </c>
      <c r="M100" s="3" t="str">
        <f t="shared" si="310"/>
        <v/>
      </c>
      <c r="N100" t="str">
        <f t="shared" si="503"/>
        <v/>
      </c>
      <c r="O100" t="str">
        <f t="shared" si="311"/>
        <v/>
      </c>
      <c r="P100" s="3" t="str">
        <f t="shared" si="312"/>
        <v/>
      </c>
      <c r="Q100" t="str">
        <f t="shared" si="503"/>
        <v/>
      </c>
      <c r="R100" t="str">
        <f t="shared" si="313"/>
        <v/>
      </c>
      <c r="S100" s="3" t="str">
        <f t="shared" si="314"/>
        <v/>
      </c>
      <c r="T100" t="str">
        <f t="shared" si="503"/>
        <v/>
      </c>
      <c r="U100" t="str">
        <f t="shared" si="315"/>
        <v/>
      </c>
      <c r="V100" s="3" t="str">
        <f t="shared" si="316"/>
        <v/>
      </c>
      <c r="W100" t="str">
        <f t="shared" si="503"/>
        <v/>
      </c>
      <c r="X100" t="str">
        <f t="shared" si="317"/>
        <v/>
      </c>
      <c r="Y100" s="3" t="str">
        <f t="shared" si="318"/>
        <v/>
      </c>
      <c r="Z100" t="str">
        <f t="shared" si="503"/>
        <v/>
      </c>
      <c r="AA100" t="str">
        <f t="shared" si="319"/>
        <v/>
      </c>
      <c r="AB100" s="3" t="str">
        <f t="shared" si="320"/>
        <v/>
      </c>
      <c r="AC100" t="str">
        <f t="shared" si="503"/>
        <v/>
      </c>
      <c r="AD100" t="str">
        <f t="shared" si="321"/>
        <v/>
      </c>
      <c r="AE100" s="3" t="str">
        <f t="shared" si="322"/>
        <v/>
      </c>
      <c r="AF100" t="str">
        <f t="shared" si="503"/>
        <v/>
      </c>
      <c r="AG100" t="str">
        <f t="shared" si="323"/>
        <v/>
      </c>
      <c r="AH100" s="3" t="str">
        <f t="shared" si="324"/>
        <v/>
      </c>
      <c r="AI100" t="str">
        <f t="shared" si="503"/>
        <v/>
      </c>
      <c r="AJ100" t="str">
        <f t="shared" si="325"/>
        <v/>
      </c>
      <c r="AK100" s="3" t="str">
        <f t="shared" si="326"/>
        <v/>
      </c>
      <c r="AL100" t="str">
        <f t="shared" si="503"/>
        <v/>
      </c>
      <c r="AM100" t="str">
        <f t="shared" si="327"/>
        <v/>
      </c>
      <c r="AN100" s="3" t="str">
        <f t="shared" si="328"/>
        <v/>
      </c>
      <c r="AO100" t="str">
        <f t="shared" si="503"/>
        <v/>
      </c>
      <c r="AP100" t="str">
        <f t="shared" si="329"/>
        <v/>
      </c>
      <c r="AQ100" s="3" t="str">
        <f t="shared" si="330"/>
        <v/>
      </c>
      <c r="AR100" t="str">
        <f t="shared" si="503"/>
        <v/>
      </c>
      <c r="AS100" t="str">
        <f t="shared" si="331"/>
        <v/>
      </c>
      <c r="AT100" s="3" t="str">
        <f t="shared" si="332"/>
        <v/>
      </c>
      <c r="AU100" t="str">
        <f t="shared" si="503"/>
        <v/>
      </c>
      <c r="AV100" t="str">
        <f t="shared" si="333"/>
        <v/>
      </c>
      <c r="AW100" s="3" t="str">
        <f t="shared" si="334"/>
        <v/>
      </c>
      <c r="AX100" t="str">
        <f t="shared" si="503"/>
        <v/>
      </c>
      <c r="AY100" t="str">
        <f t="shared" si="335"/>
        <v/>
      </c>
      <c r="AZ100" s="3" t="str">
        <f t="shared" si="336"/>
        <v/>
      </c>
      <c r="BA100" t="str">
        <f t="shared" si="503"/>
        <v/>
      </c>
      <c r="BB100" t="str">
        <f t="shared" si="337"/>
        <v/>
      </c>
      <c r="BC100" s="3" t="str">
        <f t="shared" si="338"/>
        <v/>
      </c>
      <c r="BD100" t="str">
        <f t="shared" si="503"/>
        <v/>
      </c>
      <c r="BE100" t="str">
        <f t="shared" si="339"/>
        <v/>
      </c>
      <c r="BF100" s="3" t="str">
        <f t="shared" si="340"/>
        <v/>
      </c>
      <c r="BG100" t="str">
        <f t="shared" si="503"/>
        <v/>
      </c>
      <c r="BH100" t="str">
        <f t="shared" si="341"/>
        <v/>
      </c>
      <c r="BI100" s="3" t="str">
        <f t="shared" si="342"/>
        <v/>
      </c>
      <c r="BJ100" t="str">
        <f t="shared" si="503"/>
        <v/>
      </c>
      <c r="BK100" t="str">
        <f t="shared" si="343"/>
        <v/>
      </c>
      <c r="BL100" s="3" t="str">
        <f t="shared" si="344"/>
        <v/>
      </c>
      <c r="BM100" t="str">
        <f t="shared" si="503"/>
        <v/>
      </c>
      <c r="BN100" t="str">
        <f t="shared" si="345"/>
        <v/>
      </c>
      <c r="BO100" s="3" t="str">
        <f t="shared" si="346"/>
        <v/>
      </c>
      <c r="BP100" t="str">
        <f t="shared" si="503"/>
        <v/>
      </c>
      <c r="BQ100" t="str">
        <f t="shared" si="347"/>
        <v/>
      </c>
      <c r="BR100" s="3" t="str">
        <f t="shared" si="348"/>
        <v/>
      </c>
      <c r="BS100" t="str">
        <f t="shared" si="503"/>
        <v/>
      </c>
      <c r="BT100" t="str">
        <f t="shared" si="349"/>
        <v/>
      </c>
      <c r="BU100" s="3" t="str">
        <f t="shared" si="350"/>
        <v/>
      </c>
      <c r="BV100" t="str">
        <f t="shared" si="502"/>
        <v/>
      </c>
      <c r="BW100" t="str">
        <f t="shared" si="351"/>
        <v/>
      </c>
      <c r="BX100" s="3" t="str">
        <f t="shared" si="352"/>
        <v/>
      </c>
      <c r="BY100" t="str">
        <f t="shared" si="502"/>
        <v/>
      </c>
      <c r="BZ100" t="str">
        <f t="shared" si="353"/>
        <v/>
      </c>
      <c r="CA100" s="3" t="str">
        <f t="shared" si="354"/>
        <v/>
      </c>
      <c r="CB100" t="str">
        <f t="shared" si="502"/>
        <v/>
      </c>
      <c r="CC100" t="str">
        <f t="shared" si="355"/>
        <v/>
      </c>
      <c r="CD100" s="3" t="str">
        <f t="shared" si="356"/>
        <v/>
      </c>
      <c r="CE100" t="str">
        <f t="shared" si="502"/>
        <v/>
      </c>
      <c r="CF100" t="str">
        <f t="shared" si="357"/>
        <v/>
      </c>
      <c r="CG100" s="3" t="str">
        <f t="shared" si="358"/>
        <v/>
      </c>
      <c r="CH100" t="str">
        <f t="shared" si="502"/>
        <v/>
      </c>
      <c r="CI100" t="str">
        <f t="shared" si="359"/>
        <v/>
      </c>
      <c r="CJ100" s="3" t="str">
        <f t="shared" si="360"/>
        <v/>
      </c>
      <c r="CK100" t="str">
        <f t="shared" si="502"/>
        <v/>
      </c>
      <c r="CL100" t="str">
        <f t="shared" si="361"/>
        <v/>
      </c>
      <c r="CM100" s="3" t="str">
        <f t="shared" si="362"/>
        <v/>
      </c>
      <c r="CN100" t="str">
        <f t="shared" si="502"/>
        <v/>
      </c>
      <c r="CO100" t="str">
        <f t="shared" si="363"/>
        <v/>
      </c>
      <c r="CP100" s="3" t="str">
        <f t="shared" si="364"/>
        <v/>
      </c>
      <c r="CQ100" t="str">
        <f t="shared" si="502"/>
        <v/>
      </c>
      <c r="CR100" t="str">
        <f t="shared" si="365"/>
        <v/>
      </c>
      <c r="CS100" s="3" t="str">
        <f t="shared" si="366"/>
        <v/>
      </c>
      <c r="CT100" t="str">
        <f t="shared" si="502"/>
        <v/>
      </c>
      <c r="CU100" t="str">
        <f t="shared" si="367"/>
        <v/>
      </c>
      <c r="CV100" s="3" t="str">
        <f t="shared" si="368"/>
        <v/>
      </c>
      <c r="CW100" t="str">
        <f t="shared" si="502"/>
        <v/>
      </c>
      <c r="CX100" t="str">
        <f t="shared" si="369"/>
        <v/>
      </c>
      <c r="CY100" s="3" t="str">
        <f t="shared" si="370"/>
        <v/>
      </c>
      <c r="CZ100" t="str">
        <f t="shared" si="502"/>
        <v/>
      </c>
      <c r="DA100" t="str">
        <f t="shared" si="371"/>
        <v/>
      </c>
      <c r="DB100" s="3" t="str">
        <f t="shared" si="372"/>
        <v/>
      </c>
      <c r="DC100" t="str">
        <f t="shared" si="502"/>
        <v/>
      </c>
      <c r="DD100" t="str">
        <f t="shared" si="373"/>
        <v/>
      </c>
      <c r="DE100" s="3" t="str">
        <f t="shared" si="374"/>
        <v/>
      </c>
      <c r="DF100" t="str">
        <f t="shared" si="502"/>
        <v/>
      </c>
      <c r="DG100" t="str">
        <f t="shared" si="375"/>
        <v/>
      </c>
      <c r="DH100" s="3" t="str">
        <f t="shared" si="376"/>
        <v/>
      </c>
      <c r="DI100" t="str">
        <f t="shared" si="505"/>
        <v/>
      </c>
      <c r="DJ100" t="str">
        <f t="shared" si="377"/>
        <v/>
      </c>
      <c r="DK100" s="3" t="str">
        <f t="shared" si="378"/>
        <v/>
      </c>
      <c r="DL100" t="str">
        <f t="shared" si="505"/>
        <v/>
      </c>
      <c r="DM100" t="str">
        <f t="shared" si="379"/>
        <v/>
      </c>
      <c r="DN100" s="3" t="str">
        <f t="shared" si="380"/>
        <v/>
      </c>
      <c r="DO100" t="str">
        <f t="shared" si="505"/>
        <v/>
      </c>
      <c r="DP100" t="str">
        <f t="shared" si="381"/>
        <v/>
      </c>
      <c r="DQ100" s="3" t="str">
        <f t="shared" si="382"/>
        <v/>
      </c>
      <c r="DR100" t="str">
        <f t="shared" si="505"/>
        <v/>
      </c>
      <c r="DS100" t="str">
        <f t="shared" si="383"/>
        <v/>
      </c>
      <c r="DT100" s="3" t="str">
        <f t="shared" si="384"/>
        <v/>
      </c>
      <c r="DU100" t="str">
        <f t="shared" si="505"/>
        <v/>
      </c>
      <c r="DV100" t="str">
        <f t="shared" si="385"/>
        <v/>
      </c>
      <c r="DW100" s="3" t="str">
        <f t="shared" si="386"/>
        <v/>
      </c>
      <c r="DX100" t="str">
        <f t="shared" si="505"/>
        <v/>
      </c>
      <c r="DY100" t="str">
        <f t="shared" si="387"/>
        <v/>
      </c>
      <c r="DZ100" s="3" t="str">
        <f t="shared" si="388"/>
        <v/>
      </c>
      <c r="EA100" t="str">
        <f t="shared" si="505"/>
        <v/>
      </c>
      <c r="EB100" t="str">
        <f t="shared" si="389"/>
        <v/>
      </c>
      <c r="EC100" s="3" t="str">
        <f t="shared" si="390"/>
        <v/>
      </c>
      <c r="ED100" t="str">
        <f t="shared" si="505"/>
        <v/>
      </c>
      <c r="EE100" t="str">
        <f t="shared" si="391"/>
        <v/>
      </c>
      <c r="EF100" s="3" t="str">
        <f t="shared" si="392"/>
        <v/>
      </c>
      <c r="EG100" t="str">
        <f t="shared" si="505"/>
        <v/>
      </c>
      <c r="EH100" t="str">
        <f t="shared" si="393"/>
        <v/>
      </c>
      <c r="EI100" s="3" t="str">
        <f t="shared" si="394"/>
        <v/>
      </c>
      <c r="EJ100" t="str">
        <f t="shared" si="505"/>
        <v/>
      </c>
      <c r="EK100" t="str">
        <f t="shared" si="395"/>
        <v/>
      </c>
      <c r="EL100" s="3" t="str">
        <f t="shared" si="396"/>
        <v/>
      </c>
      <c r="EM100" t="str">
        <f t="shared" si="505"/>
        <v/>
      </c>
      <c r="EN100" t="str">
        <f t="shared" si="397"/>
        <v/>
      </c>
      <c r="EO100" s="3" t="str">
        <f t="shared" si="398"/>
        <v/>
      </c>
      <c r="EP100" t="str">
        <f t="shared" si="505"/>
        <v/>
      </c>
      <c r="EQ100" t="str">
        <f t="shared" si="399"/>
        <v/>
      </c>
      <c r="ER100" s="3" t="str">
        <f t="shared" si="400"/>
        <v/>
      </c>
      <c r="ES100" t="str">
        <f t="shared" si="505"/>
        <v/>
      </c>
      <c r="ET100" t="str">
        <f t="shared" si="401"/>
        <v/>
      </c>
      <c r="EU100" s="3" t="str">
        <f t="shared" si="402"/>
        <v/>
      </c>
      <c r="EV100" t="str">
        <f t="shared" si="505"/>
        <v/>
      </c>
      <c r="EW100" t="str">
        <f t="shared" si="404"/>
        <v/>
      </c>
      <c r="EX100" s="3" t="str">
        <f t="shared" si="405"/>
        <v/>
      </c>
      <c r="EY100" t="str">
        <f t="shared" si="505"/>
        <v/>
      </c>
      <c r="EZ100" t="str">
        <f t="shared" si="406"/>
        <v/>
      </c>
      <c r="FA100" s="3" t="str">
        <f t="shared" si="407"/>
        <v/>
      </c>
      <c r="FB100" t="str">
        <f t="shared" si="505"/>
        <v/>
      </c>
      <c r="FC100" t="str">
        <f t="shared" si="408"/>
        <v/>
      </c>
      <c r="FD100" s="3" t="str">
        <f t="shared" si="409"/>
        <v/>
      </c>
      <c r="FE100" t="str">
        <f t="shared" si="505"/>
        <v/>
      </c>
      <c r="FF100" t="str">
        <f t="shared" si="410"/>
        <v/>
      </c>
      <c r="FG100" s="3" t="str">
        <f t="shared" si="411"/>
        <v/>
      </c>
      <c r="FH100" t="str">
        <f t="shared" si="505"/>
        <v/>
      </c>
      <c r="FI100" t="str">
        <f t="shared" si="412"/>
        <v/>
      </c>
      <c r="FJ100" s="3" t="str">
        <f t="shared" si="413"/>
        <v/>
      </c>
      <c r="FK100" t="str">
        <f t="shared" si="506"/>
        <v/>
      </c>
      <c r="FL100" t="str">
        <f t="shared" si="414"/>
        <v/>
      </c>
      <c r="FM100" s="3" t="str">
        <f t="shared" si="415"/>
        <v/>
      </c>
      <c r="FN100" t="str">
        <f t="shared" si="506"/>
        <v/>
      </c>
      <c r="FO100" t="str">
        <f t="shared" si="416"/>
        <v/>
      </c>
      <c r="FP100" s="3" t="str">
        <f t="shared" si="417"/>
        <v/>
      </c>
      <c r="FQ100" t="str">
        <f t="shared" si="506"/>
        <v/>
      </c>
      <c r="FR100" t="str">
        <f t="shared" si="418"/>
        <v/>
      </c>
      <c r="FS100" s="3" t="str">
        <f t="shared" si="419"/>
        <v/>
      </c>
      <c r="FT100" t="str">
        <f t="shared" si="506"/>
        <v/>
      </c>
      <c r="FU100" t="str">
        <f t="shared" si="420"/>
        <v/>
      </c>
      <c r="FV100" s="3" t="str">
        <f t="shared" si="421"/>
        <v/>
      </c>
      <c r="FW100" t="str">
        <f t="shared" si="506"/>
        <v/>
      </c>
      <c r="FX100" t="str">
        <f t="shared" si="422"/>
        <v/>
      </c>
      <c r="FY100" s="3" t="str">
        <f t="shared" si="423"/>
        <v/>
      </c>
      <c r="FZ100" t="str">
        <f t="shared" si="506"/>
        <v/>
      </c>
      <c r="GA100" t="str">
        <f t="shared" si="424"/>
        <v/>
      </c>
      <c r="GB100" s="3" t="str">
        <f t="shared" si="425"/>
        <v/>
      </c>
      <c r="GC100" t="str">
        <f t="shared" si="507"/>
        <v/>
      </c>
      <c r="GD100" t="str">
        <f t="shared" si="426"/>
        <v/>
      </c>
      <c r="GE100" s="3" t="str">
        <f t="shared" si="427"/>
        <v/>
      </c>
      <c r="GF100" t="str">
        <f t="shared" si="507"/>
        <v/>
      </c>
      <c r="GG100" t="str">
        <f t="shared" si="428"/>
        <v/>
      </c>
      <c r="GH100" s="3" t="str">
        <f t="shared" si="429"/>
        <v/>
      </c>
      <c r="GI100" t="str">
        <f t="shared" si="507"/>
        <v/>
      </c>
      <c r="GJ100" t="str">
        <f t="shared" si="430"/>
        <v/>
      </c>
      <c r="GK100" s="3" t="str">
        <f t="shared" si="431"/>
        <v/>
      </c>
      <c r="GL100" t="str">
        <f t="shared" si="507"/>
        <v/>
      </c>
      <c r="GM100" t="str">
        <f t="shared" si="432"/>
        <v/>
      </c>
      <c r="GN100" s="3" t="str">
        <f t="shared" si="433"/>
        <v/>
      </c>
      <c r="GO100" t="str">
        <f t="shared" si="507"/>
        <v/>
      </c>
      <c r="GP100" t="str">
        <f t="shared" si="434"/>
        <v/>
      </c>
      <c r="GQ100" s="3" t="str">
        <f t="shared" si="435"/>
        <v/>
      </c>
      <c r="GR100" t="str">
        <f t="shared" si="507"/>
        <v/>
      </c>
      <c r="GS100" t="str">
        <f t="shared" si="436"/>
        <v/>
      </c>
      <c r="GT100" s="3" t="str">
        <f t="shared" si="437"/>
        <v/>
      </c>
      <c r="GU100" t="str">
        <f t="shared" si="508"/>
        <v/>
      </c>
      <c r="GV100" t="str">
        <f t="shared" si="438"/>
        <v/>
      </c>
      <c r="GW100" s="3" t="str">
        <f t="shared" si="439"/>
        <v/>
      </c>
      <c r="GX100" t="str">
        <f t="shared" si="508"/>
        <v/>
      </c>
      <c r="GY100" t="str">
        <f t="shared" si="440"/>
        <v/>
      </c>
      <c r="GZ100" s="3" t="str">
        <f t="shared" si="441"/>
        <v/>
      </c>
      <c r="HA100" t="str">
        <f t="shared" si="508"/>
        <v/>
      </c>
      <c r="HB100" t="str">
        <f t="shared" si="442"/>
        <v/>
      </c>
      <c r="HC100" s="3" t="str">
        <f t="shared" si="443"/>
        <v/>
      </c>
      <c r="HD100" t="str">
        <f t="shared" si="508"/>
        <v/>
      </c>
      <c r="HE100" t="str">
        <f t="shared" si="444"/>
        <v/>
      </c>
      <c r="HF100" s="3" t="str">
        <f t="shared" si="445"/>
        <v/>
      </c>
      <c r="HG100" t="str">
        <f t="shared" si="508"/>
        <v/>
      </c>
      <c r="HH100" t="str">
        <f t="shared" si="446"/>
        <v/>
      </c>
      <c r="HI100" s="3" t="str">
        <f t="shared" si="447"/>
        <v/>
      </c>
      <c r="HJ100" t="str">
        <f t="shared" si="508"/>
        <v/>
      </c>
      <c r="HK100" t="str">
        <f t="shared" si="448"/>
        <v/>
      </c>
      <c r="HL100" s="3" t="str">
        <f t="shared" si="449"/>
        <v/>
      </c>
      <c r="HM100" t="str">
        <f t="shared" si="509"/>
        <v/>
      </c>
      <c r="HN100" t="str">
        <f t="shared" si="450"/>
        <v/>
      </c>
      <c r="HO100" s="3" t="str">
        <f t="shared" si="451"/>
        <v/>
      </c>
      <c r="HP100" t="str">
        <f t="shared" si="509"/>
        <v/>
      </c>
      <c r="HQ100" t="str">
        <f t="shared" si="452"/>
        <v/>
      </c>
      <c r="HR100" s="3" t="str">
        <f t="shared" si="453"/>
        <v/>
      </c>
      <c r="HS100" t="str">
        <f t="shared" si="509"/>
        <v/>
      </c>
      <c r="HT100" t="str">
        <f t="shared" si="454"/>
        <v/>
      </c>
      <c r="HU100" s="3" t="str">
        <f t="shared" si="455"/>
        <v/>
      </c>
      <c r="HV100" t="str">
        <f t="shared" si="509"/>
        <v/>
      </c>
      <c r="HW100" t="str">
        <f t="shared" si="456"/>
        <v/>
      </c>
      <c r="HX100" s="3" t="str">
        <f t="shared" si="457"/>
        <v/>
      </c>
      <c r="HY100" t="str">
        <f t="shared" si="509"/>
        <v/>
      </c>
      <c r="HZ100" t="str">
        <f t="shared" si="458"/>
        <v/>
      </c>
      <c r="IA100" s="3" t="str">
        <f t="shared" si="459"/>
        <v/>
      </c>
      <c r="IB100" t="str">
        <f t="shared" si="509"/>
        <v/>
      </c>
      <c r="IC100" t="str">
        <f t="shared" si="460"/>
        <v/>
      </c>
      <c r="ID100" s="3" t="str">
        <f t="shared" si="461"/>
        <v/>
      </c>
      <c r="IE100" t="str">
        <f t="shared" si="510"/>
        <v/>
      </c>
      <c r="IF100" t="str">
        <f t="shared" si="462"/>
        <v/>
      </c>
      <c r="IG100" s="3" t="str">
        <f t="shared" si="463"/>
        <v/>
      </c>
      <c r="IH100" t="str">
        <f t="shared" si="510"/>
        <v/>
      </c>
      <c r="II100" t="str">
        <f t="shared" si="464"/>
        <v/>
      </c>
      <c r="IJ100" s="3" t="str">
        <f t="shared" si="465"/>
        <v/>
      </c>
      <c r="IK100" t="str">
        <f t="shared" si="510"/>
        <v/>
      </c>
      <c r="IL100" t="str">
        <f t="shared" si="466"/>
        <v/>
      </c>
      <c r="IM100" s="3" t="str">
        <f t="shared" si="467"/>
        <v/>
      </c>
      <c r="IN100" t="str">
        <f t="shared" si="510"/>
        <v/>
      </c>
      <c r="IO100" t="str">
        <f t="shared" si="468"/>
        <v/>
      </c>
      <c r="IP100" s="3" t="str">
        <f t="shared" si="469"/>
        <v/>
      </c>
      <c r="IQ100" t="str">
        <f t="shared" si="510"/>
        <v/>
      </c>
      <c r="IR100" t="str">
        <f t="shared" si="470"/>
        <v/>
      </c>
      <c r="IS100" s="3" t="str">
        <f t="shared" si="471"/>
        <v/>
      </c>
      <c r="IT100" t="str">
        <f t="shared" si="510"/>
        <v/>
      </c>
      <c r="IU100" t="str">
        <f t="shared" si="472"/>
        <v/>
      </c>
      <c r="IV100" s="3" t="str">
        <f t="shared" si="473"/>
        <v/>
      </c>
      <c r="IW100" t="str">
        <f t="shared" si="511"/>
        <v/>
      </c>
      <c r="IX100" t="str">
        <f t="shared" si="474"/>
        <v/>
      </c>
      <c r="IY100" s="3" t="str">
        <f t="shared" si="475"/>
        <v/>
      </c>
      <c r="IZ100" t="str">
        <f t="shared" si="511"/>
        <v/>
      </c>
      <c r="JA100" t="str">
        <f t="shared" si="476"/>
        <v/>
      </c>
      <c r="JB100" s="3" t="str">
        <f t="shared" si="477"/>
        <v/>
      </c>
      <c r="JC100" t="str">
        <f t="shared" si="511"/>
        <v/>
      </c>
      <c r="JD100" t="str">
        <f t="shared" si="478"/>
        <v/>
      </c>
      <c r="JE100" s="3" t="str">
        <f t="shared" si="479"/>
        <v/>
      </c>
      <c r="JF100" t="str">
        <f t="shared" si="511"/>
        <v/>
      </c>
      <c r="JG100" t="str">
        <f t="shared" si="480"/>
        <v/>
      </c>
      <c r="JH100" s="3" t="str">
        <f t="shared" si="481"/>
        <v/>
      </c>
      <c r="JI100" t="str">
        <f t="shared" si="511"/>
        <v/>
      </c>
      <c r="JJ100" t="str">
        <f t="shared" si="482"/>
        <v/>
      </c>
      <c r="JK100" s="3" t="str">
        <f t="shared" si="483"/>
        <v/>
      </c>
      <c r="JL100" t="str">
        <f t="shared" si="511"/>
        <v/>
      </c>
      <c r="JM100" t="str">
        <f t="shared" si="484"/>
        <v/>
      </c>
      <c r="JN100" s="3" t="str">
        <f t="shared" si="485"/>
        <v/>
      </c>
      <c r="JO100" t="str">
        <f t="shared" si="486"/>
        <v/>
      </c>
    </row>
    <row r="101" spans="1:275">
      <c r="A101" s="3" t="str">
        <f>Feuil1!A101</f>
        <v>L3</v>
      </c>
      <c r="B101" t="str">
        <f t="shared" si="487"/>
        <v/>
      </c>
      <c r="C101" t="str">
        <f>IF(B101&lt;&gt;"",LEFT(A101,B101-1),A101)</f>
        <v>L3</v>
      </c>
      <c r="D101" s="3" t="str">
        <f>IF(AND(A101&lt;&gt;"",B101&lt;&gt;""),RIGHT(A101,LEN(A101)-B101),"")</f>
        <v/>
      </c>
      <c r="E101" t="str">
        <f t="shared" si="488"/>
        <v/>
      </c>
      <c r="F101" t="str">
        <f t="shared" si="489"/>
        <v/>
      </c>
      <c r="G101" s="3" t="str">
        <f t="shared" si="490"/>
        <v/>
      </c>
      <c r="H101" t="str">
        <f t="shared" si="503"/>
        <v/>
      </c>
      <c r="I101" t="str">
        <f t="shared" si="307"/>
        <v/>
      </c>
      <c r="J101" s="3" t="str">
        <f t="shared" si="308"/>
        <v/>
      </c>
      <c r="K101" t="str">
        <f t="shared" si="503"/>
        <v/>
      </c>
      <c r="L101" t="str">
        <f t="shared" si="309"/>
        <v/>
      </c>
      <c r="M101" s="3" t="str">
        <f t="shared" si="310"/>
        <v/>
      </c>
      <c r="N101" t="str">
        <f t="shared" si="503"/>
        <v/>
      </c>
      <c r="O101" t="str">
        <f t="shared" si="311"/>
        <v/>
      </c>
      <c r="P101" s="3" t="str">
        <f t="shared" si="312"/>
        <v/>
      </c>
      <c r="Q101" t="str">
        <f t="shared" si="503"/>
        <v/>
      </c>
      <c r="R101" t="str">
        <f t="shared" si="313"/>
        <v/>
      </c>
      <c r="S101" s="3" t="str">
        <f t="shared" si="314"/>
        <v/>
      </c>
      <c r="T101" t="str">
        <f t="shared" si="503"/>
        <v/>
      </c>
      <c r="U101" t="str">
        <f t="shared" si="315"/>
        <v/>
      </c>
      <c r="V101" s="3" t="str">
        <f t="shared" si="316"/>
        <v/>
      </c>
      <c r="W101" t="str">
        <f t="shared" si="503"/>
        <v/>
      </c>
      <c r="X101" t="str">
        <f t="shared" si="317"/>
        <v/>
      </c>
      <c r="Y101" s="3" t="str">
        <f t="shared" si="318"/>
        <v/>
      </c>
      <c r="Z101" t="str">
        <f t="shared" si="503"/>
        <v/>
      </c>
      <c r="AA101" t="str">
        <f t="shared" si="319"/>
        <v/>
      </c>
      <c r="AB101" s="3" t="str">
        <f t="shared" si="320"/>
        <v/>
      </c>
      <c r="AC101" t="str">
        <f t="shared" si="503"/>
        <v/>
      </c>
      <c r="AD101" t="str">
        <f t="shared" si="321"/>
        <v/>
      </c>
      <c r="AE101" s="3" t="str">
        <f t="shared" si="322"/>
        <v/>
      </c>
      <c r="AF101" t="str">
        <f t="shared" si="503"/>
        <v/>
      </c>
      <c r="AG101" t="str">
        <f t="shared" si="323"/>
        <v/>
      </c>
      <c r="AH101" s="3" t="str">
        <f t="shared" si="324"/>
        <v/>
      </c>
      <c r="AI101" t="str">
        <f t="shared" si="503"/>
        <v/>
      </c>
      <c r="AJ101" t="str">
        <f t="shared" si="325"/>
        <v/>
      </c>
      <c r="AK101" s="3" t="str">
        <f t="shared" si="326"/>
        <v/>
      </c>
      <c r="AL101" t="str">
        <f t="shared" si="503"/>
        <v/>
      </c>
      <c r="AM101" t="str">
        <f t="shared" si="327"/>
        <v/>
      </c>
      <c r="AN101" s="3" t="str">
        <f t="shared" si="328"/>
        <v/>
      </c>
      <c r="AO101" t="str">
        <f t="shared" si="503"/>
        <v/>
      </c>
      <c r="AP101" t="str">
        <f t="shared" si="329"/>
        <v/>
      </c>
      <c r="AQ101" s="3" t="str">
        <f t="shared" si="330"/>
        <v/>
      </c>
      <c r="AR101" t="str">
        <f t="shared" si="503"/>
        <v/>
      </c>
      <c r="AS101" t="str">
        <f t="shared" si="331"/>
        <v/>
      </c>
      <c r="AT101" s="3" t="str">
        <f t="shared" si="332"/>
        <v/>
      </c>
      <c r="AU101" t="str">
        <f t="shared" ref="AU101:DF112" si="512">IF(AT101&lt;&gt;"",IFERROR(SEARCH(",",AT101),""),"")</f>
        <v/>
      </c>
      <c r="AV101" t="str">
        <f t="shared" si="333"/>
        <v/>
      </c>
      <c r="AW101" s="3" t="str">
        <f t="shared" si="334"/>
        <v/>
      </c>
      <c r="AX101" t="str">
        <f t="shared" si="512"/>
        <v/>
      </c>
      <c r="AY101" t="str">
        <f t="shared" si="335"/>
        <v/>
      </c>
      <c r="AZ101" s="3" t="str">
        <f t="shared" si="336"/>
        <v/>
      </c>
      <c r="BA101" t="str">
        <f t="shared" si="512"/>
        <v/>
      </c>
      <c r="BB101" t="str">
        <f t="shared" si="337"/>
        <v/>
      </c>
      <c r="BC101" s="3" t="str">
        <f t="shared" si="338"/>
        <v/>
      </c>
      <c r="BD101" t="str">
        <f t="shared" si="512"/>
        <v/>
      </c>
      <c r="BE101" t="str">
        <f t="shared" si="339"/>
        <v/>
      </c>
      <c r="BF101" s="3" t="str">
        <f t="shared" si="340"/>
        <v/>
      </c>
      <c r="BG101" t="str">
        <f t="shared" si="512"/>
        <v/>
      </c>
      <c r="BH101" t="str">
        <f t="shared" si="341"/>
        <v/>
      </c>
      <c r="BI101" s="3" t="str">
        <f t="shared" si="342"/>
        <v/>
      </c>
      <c r="BJ101" t="str">
        <f t="shared" si="512"/>
        <v/>
      </c>
      <c r="BK101" t="str">
        <f t="shared" si="343"/>
        <v/>
      </c>
      <c r="BL101" s="3" t="str">
        <f t="shared" si="344"/>
        <v/>
      </c>
      <c r="BM101" t="str">
        <f t="shared" si="512"/>
        <v/>
      </c>
      <c r="BN101" t="str">
        <f t="shared" si="345"/>
        <v/>
      </c>
      <c r="BO101" s="3" t="str">
        <f t="shared" si="346"/>
        <v/>
      </c>
      <c r="BP101" t="str">
        <f t="shared" si="512"/>
        <v/>
      </c>
      <c r="BQ101" t="str">
        <f t="shared" si="347"/>
        <v/>
      </c>
      <c r="BR101" s="3" t="str">
        <f t="shared" si="348"/>
        <v/>
      </c>
      <c r="BS101" t="str">
        <f t="shared" si="512"/>
        <v/>
      </c>
      <c r="BT101" t="str">
        <f t="shared" si="349"/>
        <v/>
      </c>
      <c r="BU101" s="3" t="str">
        <f t="shared" si="350"/>
        <v/>
      </c>
      <c r="BV101" t="str">
        <f t="shared" si="512"/>
        <v/>
      </c>
      <c r="BW101" t="str">
        <f t="shared" si="351"/>
        <v/>
      </c>
      <c r="BX101" s="3" t="str">
        <f t="shared" si="352"/>
        <v/>
      </c>
      <c r="BY101" t="str">
        <f t="shared" si="512"/>
        <v/>
      </c>
      <c r="BZ101" t="str">
        <f t="shared" si="353"/>
        <v/>
      </c>
      <c r="CA101" s="3" t="str">
        <f t="shared" si="354"/>
        <v/>
      </c>
      <c r="CB101" t="str">
        <f t="shared" si="512"/>
        <v/>
      </c>
      <c r="CC101" t="str">
        <f t="shared" si="355"/>
        <v/>
      </c>
      <c r="CD101" s="3" t="str">
        <f t="shared" si="356"/>
        <v/>
      </c>
      <c r="CE101" t="str">
        <f t="shared" si="512"/>
        <v/>
      </c>
      <c r="CF101" t="str">
        <f t="shared" si="357"/>
        <v/>
      </c>
      <c r="CG101" s="3" t="str">
        <f t="shared" si="358"/>
        <v/>
      </c>
      <c r="CH101" t="str">
        <f t="shared" si="512"/>
        <v/>
      </c>
      <c r="CI101" t="str">
        <f t="shared" si="359"/>
        <v/>
      </c>
      <c r="CJ101" s="3" t="str">
        <f t="shared" si="360"/>
        <v/>
      </c>
      <c r="CK101" t="str">
        <f t="shared" si="512"/>
        <v/>
      </c>
      <c r="CL101" t="str">
        <f t="shared" si="361"/>
        <v/>
      </c>
      <c r="CM101" s="3" t="str">
        <f t="shared" si="362"/>
        <v/>
      </c>
      <c r="CN101" t="str">
        <f t="shared" si="512"/>
        <v/>
      </c>
      <c r="CO101" t="str">
        <f t="shared" si="363"/>
        <v/>
      </c>
      <c r="CP101" s="3" t="str">
        <f t="shared" si="364"/>
        <v/>
      </c>
      <c r="CQ101" t="str">
        <f t="shared" si="512"/>
        <v/>
      </c>
      <c r="CR101" t="str">
        <f t="shared" si="365"/>
        <v/>
      </c>
      <c r="CS101" s="3" t="str">
        <f t="shared" si="366"/>
        <v/>
      </c>
      <c r="CT101" t="str">
        <f t="shared" si="512"/>
        <v/>
      </c>
      <c r="CU101" t="str">
        <f t="shared" si="367"/>
        <v/>
      </c>
      <c r="CV101" s="3" t="str">
        <f t="shared" si="368"/>
        <v/>
      </c>
      <c r="CW101" t="str">
        <f t="shared" si="512"/>
        <v/>
      </c>
      <c r="CX101" t="str">
        <f t="shared" si="369"/>
        <v/>
      </c>
      <c r="CY101" s="3" t="str">
        <f t="shared" si="370"/>
        <v/>
      </c>
      <c r="CZ101" t="str">
        <f t="shared" si="512"/>
        <v/>
      </c>
      <c r="DA101" t="str">
        <f t="shared" si="371"/>
        <v/>
      </c>
      <c r="DB101" s="3" t="str">
        <f t="shared" si="372"/>
        <v/>
      </c>
      <c r="DC101" t="str">
        <f t="shared" si="512"/>
        <v/>
      </c>
      <c r="DD101" t="str">
        <f t="shared" si="373"/>
        <v/>
      </c>
      <c r="DE101" s="3" t="str">
        <f t="shared" si="374"/>
        <v/>
      </c>
      <c r="DF101" t="str">
        <f t="shared" si="512"/>
        <v/>
      </c>
      <c r="DG101" t="str">
        <f t="shared" si="375"/>
        <v/>
      </c>
      <c r="DH101" s="3" t="str">
        <f t="shared" si="376"/>
        <v/>
      </c>
      <c r="DI101" t="str">
        <f t="shared" si="505"/>
        <v/>
      </c>
      <c r="DJ101" t="str">
        <f t="shared" si="377"/>
        <v/>
      </c>
      <c r="DK101" s="3" t="str">
        <f t="shared" si="378"/>
        <v/>
      </c>
      <c r="DL101" t="str">
        <f t="shared" si="505"/>
        <v/>
      </c>
      <c r="DM101" t="str">
        <f t="shared" si="379"/>
        <v/>
      </c>
      <c r="DN101" s="3" t="str">
        <f t="shared" si="380"/>
        <v/>
      </c>
      <c r="DO101" t="str">
        <f t="shared" si="505"/>
        <v/>
      </c>
      <c r="DP101" t="str">
        <f t="shared" si="381"/>
        <v/>
      </c>
      <c r="DQ101" s="3" t="str">
        <f t="shared" si="382"/>
        <v/>
      </c>
      <c r="DR101" t="str">
        <f t="shared" si="505"/>
        <v/>
      </c>
      <c r="DS101" t="str">
        <f t="shared" si="383"/>
        <v/>
      </c>
      <c r="DT101" s="3" t="str">
        <f t="shared" si="384"/>
        <v/>
      </c>
      <c r="DU101" t="str">
        <f t="shared" si="505"/>
        <v/>
      </c>
      <c r="DV101" t="str">
        <f t="shared" si="385"/>
        <v/>
      </c>
      <c r="DW101" s="3" t="str">
        <f t="shared" si="386"/>
        <v/>
      </c>
      <c r="DX101" t="str">
        <f t="shared" si="505"/>
        <v/>
      </c>
      <c r="DY101" t="str">
        <f t="shared" si="387"/>
        <v/>
      </c>
      <c r="DZ101" s="3" t="str">
        <f t="shared" si="388"/>
        <v/>
      </c>
      <c r="EA101" t="str">
        <f t="shared" si="505"/>
        <v/>
      </c>
      <c r="EB101" t="str">
        <f t="shared" si="389"/>
        <v/>
      </c>
      <c r="EC101" s="3" t="str">
        <f t="shared" si="390"/>
        <v/>
      </c>
      <c r="ED101" t="str">
        <f t="shared" si="505"/>
        <v/>
      </c>
      <c r="EE101" t="str">
        <f t="shared" si="391"/>
        <v/>
      </c>
      <c r="EF101" s="3" t="str">
        <f t="shared" si="392"/>
        <v/>
      </c>
      <c r="EG101" t="str">
        <f t="shared" si="505"/>
        <v/>
      </c>
      <c r="EH101" t="str">
        <f t="shared" si="393"/>
        <v/>
      </c>
      <c r="EI101" s="3" t="str">
        <f t="shared" si="394"/>
        <v/>
      </c>
      <c r="EJ101" t="str">
        <f t="shared" si="505"/>
        <v/>
      </c>
      <c r="EK101" t="str">
        <f t="shared" si="395"/>
        <v/>
      </c>
      <c r="EL101" s="3" t="str">
        <f t="shared" si="396"/>
        <v/>
      </c>
      <c r="EM101" t="str">
        <f t="shared" si="505"/>
        <v/>
      </c>
      <c r="EN101" t="str">
        <f t="shared" si="397"/>
        <v/>
      </c>
      <c r="EO101" s="3" t="str">
        <f t="shared" si="398"/>
        <v/>
      </c>
      <c r="EP101" t="str">
        <f t="shared" si="505"/>
        <v/>
      </c>
      <c r="EQ101" t="str">
        <f t="shared" si="399"/>
        <v/>
      </c>
      <c r="ER101" s="3" t="str">
        <f t="shared" si="400"/>
        <v/>
      </c>
      <c r="ES101" t="str">
        <f t="shared" si="505"/>
        <v/>
      </c>
      <c r="ET101" t="str">
        <f t="shared" si="401"/>
        <v/>
      </c>
      <c r="EU101" s="3" t="str">
        <f t="shared" si="402"/>
        <v/>
      </c>
      <c r="EV101" t="str">
        <f t="shared" si="505"/>
        <v/>
      </c>
      <c r="EW101" t="str">
        <f t="shared" si="404"/>
        <v/>
      </c>
      <c r="EX101" s="3" t="str">
        <f t="shared" si="405"/>
        <v/>
      </c>
      <c r="EY101" t="str">
        <f t="shared" si="505"/>
        <v/>
      </c>
      <c r="EZ101" t="str">
        <f t="shared" si="406"/>
        <v/>
      </c>
      <c r="FA101" s="3" t="str">
        <f t="shared" si="407"/>
        <v/>
      </c>
      <c r="FB101" t="str">
        <f t="shared" si="505"/>
        <v/>
      </c>
      <c r="FC101" t="str">
        <f t="shared" si="408"/>
        <v/>
      </c>
      <c r="FD101" s="3" t="str">
        <f t="shared" si="409"/>
        <v/>
      </c>
      <c r="FE101" t="str">
        <f t="shared" si="505"/>
        <v/>
      </c>
      <c r="FF101" t="str">
        <f t="shared" si="410"/>
        <v/>
      </c>
      <c r="FG101" s="3" t="str">
        <f t="shared" si="411"/>
        <v/>
      </c>
      <c r="FH101" t="str">
        <f t="shared" si="505"/>
        <v/>
      </c>
      <c r="FI101" t="str">
        <f t="shared" si="412"/>
        <v/>
      </c>
      <c r="FJ101" s="3" t="str">
        <f t="shared" si="413"/>
        <v/>
      </c>
      <c r="FK101" t="str">
        <f t="shared" si="506"/>
        <v/>
      </c>
      <c r="FL101" t="str">
        <f t="shared" si="414"/>
        <v/>
      </c>
      <c r="FM101" s="3" t="str">
        <f t="shared" si="415"/>
        <v/>
      </c>
      <c r="FN101" t="str">
        <f t="shared" si="506"/>
        <v/>
      </c>
      <c r="FO101" t="str">
        <f t="shared" si="416"/>
        <v/>
      </c>
      <c r="FP101" s="3" t="str">
        <f t="shared" si="417"/>
        <v/>
      </c>
      <c r="FQ101" t="str">
        <f t="shared" si="506"/>
        <v/>
      </c>
      <c r="FR101" t="str">
        <f t="shared" si="418"/>
        <v/>
      </c>
      <c r="FS101" s="3" t="str">
        <f t="shared" si="419"/>
        <v/>
      </c>
      <c r="FT101" t="str">
        <f t="shared" si="506"/>
        <v/>
      </c>
      <c r="FU101" t="str">
        <f t="shared" si="420"/>
        <v/>
      </c>
      <c r="FV101" s="3" t="str">
        <f t="shared" si="421"/>
        <v/>
      </c>
      <c r="FW101" t="str">
        <f t="shared" si="506"/>
        <v/>
      </c>
      <c r="FX101" t="str">
        <f t="shared" si="422"/>
        <v/>
      </c>
      <c r="FY101" s="3" t="str">
        <f t="shared" si="423"/>
        <v/>
      </c>
      <c r="FZ101" t="str">
        <f t="shared" si="506"/>
        <v/>
      </c>
      <c r="GA101" t="str">
        <f t="shared" si="424"/>
        <v/>
      </c>
      <c r="GB101" s="3" t="str">
        <f t="shared" si="425"/>
        <v/>
      </c>
      <c r="GC101" t="str">
        <f t="shared" si="507"/>
        <v/>
      </c>
      <c r="GD101" t="str">
        <f t="shared" si="426"/>
        <v/>
      </c>
      <c r="GE101" s="3" t="str">
        <f t="shared" si="427"/>
        <v/>
      </c>
      <c r="GF101" t="str">
        <f t="shared" si="507"/>
        <v/>
      </c>
      <c r="GG101" t="str">
        <f t="shared" si="428"/>
        <v/>
      </c>
      <c r="GH101" s="3" t="str">
        <f t="shared" si="429"/>
        <v/>
      </c>
      <c r="GI101" t="str">
        <f t="shared" si="507"/>
        <v/>
      </c>
      <c r="GJ101" t="str">
        <f t="shared" si="430"/>
        <v/>
      </c>
      <c r="GK101" s="3" t="str">
        <f t="shared" si="431"/>
        <v/>
      </c>
      <c r="GL101" t="str">
        <f t="shared" si="507"/>
        <v/>
      </c>
      <c r="GM101" t="str">
        <f t="shared" si="432"/>
        <v/>
      </c>
      <c r="GN101" s="3" t="str">
        <f t="shared" si="433"/>
        <v/>
      </c>
      <c r="GO101" t="str">
        <f t="shared" si="507"/>
        <v/>
      </c>
      <c r="GP101" t="str">
        <f t="shared" si="434"/>
        <v/>
      </c>
      <c r="GQ101" s="3" t="str">
        <f t="shared" si="435"/>
        <v/>
      </c>
      <c r="GR101" t="str">
        <f t="shared" si="507"/>
        <v/>
      </c>
      <c r="GS101" t="str">
        <f t="shared" si="436"/>
        <v/>
      </c>
      <c r="GT101" s="3" t="str">
        <f t="shared" si="437"/>
        <v/>
      </c>
      <c r="GU101" t="str">
        <f t="shared" si="508"/>
        <v/>
      </c>
      <c r="GV101" t="str">
        <f t="shared" si="438"/>
        <v/>
      </c>
      <c r="GW101" s="3" t="str">
        <f t="shared" si="439"/>
        <v/>
      </c>
      <c r="GX101" t="str">
        <f t="shared" si="508"/>
        <v/>
      </c>
      <c r="GY101" t="str">
        <f t="shared" si="440"/>
        <v/>
      </c>
      <c r="GZ101" s="3" t="str">
        <f t="shared" si="441"/>
        <v/>
      </c>
      <c r="HA101" t="str">
        <f t="shared" si="508"/>
        <v/>
      </c>
      <c r="HB101" t="str">
        <f t="shared" si="442"/>
        <v/>
      </c>
      <c r="HC101" s="3" t="str">
        <f t="shared" si="443"/>
        <v/>
      </c>
      <c r="HD101" t="str">
        <f t="shared" si="508"/>
        <v/>
      </c>
      <c r="HE101" t="str">
        <f t="shared" si="444"/>
        <v/>
      </c>
      <c r="HF101" s="3" t="str">
        <f t="shared" si="445"/>
        <v/>
      </c>
      <c r="HG101" t="str">
        <f t="shared" si="508"/>
        <v/>
      </c>
      <c r="HH101" t="str">
        <f t="shared" si="446"/>
        <v/>
      </c>
      <c r="HI101" s="3" t="str">
        <f t="shared" si="447"/>
        <v/>
      </c>
      <c r="HJ101" t="str">
        <f t="shared" si="508"/>
        <v/>
      </c>
      <c r="HK101" t="str">
        <f t="shared" si="448"/>
        <v/>
      </c>
      <c r="HL101" s="3" t="str">
        <f t="shared" si="449"/>
        <v/>
      </c>
      <c r="HM101" t="str">
        <f t="shared" si="509"/>
        <v/>
      </c>
      <c r="HN101" t="str">
        <f t="shared" si="450"/>
        <v/>
      </c>
      <c r="HO101" s="3" t="str">
        <f t="shared" si="451"/>
        <v/>
      </c>
      <c r="HP101" t="str">
        <f t="shared" si="509"/>
        <v/>
      </c>
      <c r="HQ101" t="str">
        <f t="shared" si="452"/>
        <v/>
      </c>
      <c r="HR101" s="3" t="str">
        <f t="shared" si="453"/>
        <v/>
      </c>
      <c r="HS101" t="str">
        <f t="shared" si="509"/>
        <v/>
      </c>
      <c r="HT101" t="str">
        <f t="shared" si="454"/>
        <v/>
      </c>
      <c r="HU101" s="3" t="str">
        <f t="shared" si="455"/>
        <v/>
      </c>
      <c r="HV101" t="str">
        <f t="shared" si="509"/>
        <v/>
      </c>
      <c r="HW101" t="str">
        <f t="shared" si="456"/>
        <v/>
      </c>
      <c r="HX101" s="3" t="str">
        <f t="shared" si="457"/>
        <v/>
      </c>
      <c r="HY101" t="str">
        <f t="shared" si="509"/>
        <v/>
      </c>
      <c r="HZ101" t="str">
        <f t="shared" si="458"/>
        <v/>
      </c>
      <c r="IA101" s="3" t="str">
        <f t="shared" si="459"/>
        <v/>
      </c>
      <c r="IB101" t="str">
        <f t="shared" si="509"/>
        <v/>
      </c>
      <c r="IC101" t="str">
        <f t="shared" si="460"/>
        <v/>
      </c>
      <c r="ID101" s="3" t="str">
        <f t="shared" si="461"/>
        <v/>
      </c>
      <c r="IE101" t="str">
        <f t="shared" si="510"/>
        <v/>
      </c>
      <c r="IF101" t="str">
        <f t="shared" si="462"/>
        <v/>
      </c>
      <c r="IG101" s="3" t="str">
        <f t="shared" si="463"/>
        <v/>
      </c>
      <c r="IH101" t="str">
        <f t="shared" si="510"/>
        <v/>
      </c>
      <c r="II101" t="str">
        <f t="shared" si="464"/>
        <v/>
      </c>
      <c r="IJ101" s="3" t="str">
        <f t="shared" si="465"/>
        <v/>
      </c>
      <c r="IK101" t="str">
        <f t="shared" si="510"/>
        <v/>
      </c>
      <c r="IL101" t="str">
        <f t="shared" si="466"/>
        <v/>
      </c>
      <c r="IM101" s="3" t="str">
        <f t="shared" si="467"/>
        <v/>
      </c>
      <c r="IN101" t="str">
        <f t="shared" si="510"/>
        <v/>
      </c>
      <c r="IO101" t="str">
        <f t="shared" si="468"/>
        <v/>
      </c>
      <c r="IP101" s="3" t="str">
        <f t="shared" si="469"/>
        <v/>
      </c>
      <c r="IQ101" t="str">
        <f t="shared" si="510"/>
        <v/>
      </c>
      <c r="IR101" t="str">
        <f t="shared" si="470"/>
        <v/>
      </c>
      <c r="IS101" s="3" t="str">
        <f t="shared" si="471"/>
        <v/>
      </c>
      <c r="IT101" t="str">
        <f t="shared" si="510"/>
        <v/>
      </c>
      <c r="IU101" t="str">
        <f t="shared" si="472"/>
        <v/>
      </c>
      <c r="IV101" s="3" t="str">
        <f t="shared" si="473"/>
        <v/>
      </c>
      <c r="IW101" t="str">
        <f t="shared" si="511"/>
        <v/>
      </c>
      <c r="IX101" t="str">
        <f t="shared" si="474"/>
        <v/>
      </c>
      <c r="IY101" s="3" t="str">
        <f t="shared" si="475"/>
        <v/>
      </c>
      <c r="IZ101" t="str">
        <f t="shared" si="511"/>
        <v/>
      </c>
      <c r="JA101" t="str">
        <f t="shared" si="476"/>
        <v/>
      </c>
      <c r="JB101" s="3" t="str">
        <f t="shared" si="477"/>
        <v/>
      </c>
      <c r="JC101" t="str">
        <f t="shared" si="511"/>
        <v/>
      </c>
      <c r="JD101" t="str">
        <f t="shared" si="478"/>
        <v/>
      </c>
      <c r="JE101" s="3" t="str">
        <f t="shared" si="479"/>
        <v/>
      </c>
      <c r="JF101" t="str">
        <f t="shared" si="511"/>
        <v/>
      </c>
      <c r="JG101" t="str">
        <f t="shared" si="480"/>
        <v/>
      </c>
      <c r="JH101" s="3" t="str">
        <f t="shared" si="481"/>
        <v/>
      </c>
      <c r="JI101" t="str">
        <f t="shared" si="511"/>
        <v/>
      </c>
      <c r="JJ101" t="str">
        <f t="shared" si="482"/>
        <v/>
      </c>
      <c r="JK101" s="3" t="str">
        <f t="shared" si="483"/>
        <v/>
      </c>
      <c r="JL101" t="str">
        <f t="shared" si="511"/>
        <v/>
      </c>
      <c r="JM101" t="str">
        <f t="shared" si="484"/>
        <v/>
      </c>
      <c r="JN101" s="3" t="str">
        <f t="shared" si="485"/>
        <v/>
      </c>
      <c r="JO101" t="str">
        <f t="shared" si="486"/>
        <v/>
      </c>
    </row>
    <row r="102" spans="1:275">
      <c r="A102" s="3" t="str">
        <f>Feuil1!A102</f>
        <v>Q1,Q6,Q5,Q2</v>
      </c>
      <c r="B102">
        <f t="shared" si="487"/>
        <v>3</v>
      </c>
      <c r="C102" t="str">
        <f>IF(B102&lt;&gt;"",LEFT(A102,B102-1),A102)</f>
        <v>Q1</v>
      </c>
      <c r="D102" s="3" t="str">
        <f>IF(AND(A102&lt;&gt;"",B102&lt;&gt;""),RIGHT(A102,LEN(A102)-B102),"")</f>
        <v>Q6,Q5,Q2</v>
      </c>
      <c r="E102">
        <f t="shared" si="488"/>
        <v>3</v>
      </c>
      <c r="F102" t="str">
        <f t="shared" si="489"/>
        <v>Q6</v>
      </c>
      <c r="G102" s="3" t="str">
        <f t="shared" si="490"/>
        <v>Q5,Q2</v>
      </c>
      <c r="H102">
        <f t="shared" ref="H102:BS113" si="513">IF(G102&lt;&gt;"",IFERROR(SEARCH(",",G102),""),"")</f>
        <v>3</v>
      </c>
      <c r="I102" t="str">
        <f t="shared" si="307"/>
        <v>Q5</v>
      </c>
      <c r="J102" s="3" t="str">
        <f t="shared" si="308"/>
        <v>Q2</v>
      </c>
      <c r="K102" t="str">
        <f t="shared" si="513"/>
        <v/>
      </c>
      <c r="L102" t="str">
        <f t="shared" si="309"/>
        <v>Q2</v>
      </c>
      <c r="M102" s="3" t="str">
        <f t="shared" si="310"/>
        <v/>
      </c>
      <c r="N102" t="str">
        <f t="shared" si="513"/>
        <v/>
      </c>
      <c r="O102" t="str">
        <f t="shared" si="311"/>
        <v/>
      </c>
      <c r="P102" s="3" t="str">
        <f t="shared" si="312"/>
        <v/>
      </c>
      <c r="Q102" t="str">
        <f t="shared" si="513"/>
        <v/>
      </c>
      <c r="R102" t="str">
        <f t="shared" si="313"/>
        <v/>
      </c>
      <c r="S102" s="3" t="str">
        <f t="shared" si="314"/>
        <v/>
      </c>
      <c r="T102" t="str">
        <f t="shared" si="513"/>
        <v/>
      </c>
      <c r="U102" t="str">
        <f t="shared" si="315"/>
        <v/>
      </c>
      <c r="V102" s="3" t="str">
        <f t="shared" si="316"/>
        <v/>
      </c>
      <c r="W102" t="str">
        <f t="shared" si="513"/>
        <v/>
      </c>
      <c r="X102" t="str">
        <f t="shared" si="317"/>
        <v/>
      </c>
      <c r="Y102" s="3" t="str">
        <f t="shared" si="318"/>
        <v/>
      </c>
      <c r="Z102" t="str">
        <f t="shared" si="513"/>
        <v/>
      </c>
      <c r="AA102" t="str">
        <f t="shared" si="319"/>
        <v/>
      </c>
      <c r="AB102" s="3" t="str">
        <f t="shared" si="320"/>
        <v/>
      </c>
      <c r="AC102" t="str">
        <f t="shared" si="513"/>
        <v/>
      </c>
      <c r="AD102" t="str">
        <f t="shared" si="321"/>
        <v/>
      </c>
      <c r="AE102" s="3" t="str">
        <f t="shared" si="322"/>
        <v/>
      </c>
      <c r="AF102" t="str">
        <f t="shared" si="513"/>
        <v/>
      </c>
      <c r="AG102" t="str">
        <f t="shared" si="323"/>
        <v/>
      </c>
      <c r="AH102" s="3" t="str">
        <f t="shared" si="324"/>
        <v/>
      </c>
      <c r="AI102" t="str">
        <f t="shared" si="513"/>
        <v/>
      </c>
      <c r="AJ102" t="str">
        <f t="shared" si="325"/>
        <v/>
      </c>
      <c r="AK102" s="3" t="str">
        <f t="shared" si="326"/>
        <v/>
      </c>
      <c r="AL102" t="str">
        <f t="shared" si="513"/>
        <v/>
      </c>
      <c r="AM102" t="str">
        <f t="shared" si="327"/>
        <v/>
      </c>
      <c r="AN102" s="3" t="str">
        <f t="shared" si="328"/>
        <v/>
      </c>
      <c r="AO102" t="str">
        <f t="shared" si="513"/>
        <v/>
      </c>
      <c r="AP102" t="str">
        <f t="shared" si="329"/>
        <v/>
      </c>
      <c r="AQ102" s="3" t="str">
        <f t="shared" si="330"/>
        <v/>
      </c>
      <c r="AR102" t="str">
        <f t="shared" si="513"/>
        <v/>
      </c>
      <c r="AS102" t="str">
        <f t="shared" si="331"/>
        <v/>
      </c>
      <c r="AT102" s="3" t="str">
        <f t="shared" si="332"/>
        <v/>
      </c>
      <c r="AU102" t="str">
        <f t="shared" si="513"/>
        <v/>
      </c>
      <c r="AV102" t="str">
        <f t="shared" si="333"/>
        <v/>
      </c>
      <c r="AW102" s="3" t="str">
        <f t="shared" si="334"/>
        <v/>
      </c>
      <c r="AX102" t="str">
        <f t="shared" si="513"/>
        <v/>
      </c>
      <c r="AY102" t="str">
        <f t="shared" si="335"/>
        <v/>
      </c>
      <c r="AZ102" s="3" t="str">
        <f t="shared" si="336"/>
        <v/>
      </c>
      <c r="BA102" t="str">
        <f t="shared" si="513"/>
        <v/>
      </c>
      <c r="BB102" t="str">
        <f t="shared" si="337"/>
        <v/>
      </c>
      <c r="BC102" s="3" t="str">
        <f t="shared" si="338"/>
        <v/>
      </c>
      <c r="BD102" t="str">
        <f t="shared" si="513"/>
        <v/>
      </c>
      <c r="BE102" t="str">
        <f t="shared" si="339"/>
        <v/>
      </c>
      <c r="BF102" s="3" t="str">
        <f t="shared" si="340"/>
        <v/>
      </c>
      <c r="BG102" t="str">
        <f t="shared" si="513"/>
        <v/>
      </c>
      <c r="BH102" t="str">
        <f t="shared" si="341"/>
        <v/>
      </c>
      <c r="BI102" s="3" t="str">
        <f t="shared" si="342"/>
        <v/>
      </c>
      <c r="BJ102" t="str">
        <f t="shared" si="513"/>
        <v/>
      </c>
      <c r="BK102" t="str">
        <f t="shared" si="343"/>
        <v/>
      </c>
      <c r="BL102" s="3" t="str">
        <f t="shared" si="344"/>
        <v/>
      </c>
      <c r="BM102" t="str">
        <f t="shared" si="513"/>
        <v/>
      </c>
      <c r="BN102" t="str">
        <f t="shared" si="345"/>
        <v/>
      </c>
      <c r="BO102" s="3" t="str">
        <f t="shared" si="346"/>
        <v/>
      </c>
      <c r="BP102" t="str">
        <f t="shared" si="513"/>
        <v/>
      </c>
      <c r="BQ102" t="str">
        <f t="shared" si="347"/>
        <v/>
      </c>
      <c r="BR102" s="3" t="str">
        <f t="shared" si="348"/>
        <v/>
      </c>
      <c r="BS102" t="str">
        <f t="shared" si="513"/>
        <v/>
      </c>
      <c r="BT102" t="str">
        <f t="shared" si="349"/>
        <v/>
      </c>
      <c r="BU102" s="3" t="str">
        <f t="shared" si="350"/>
        <v/>
      </c>
      <c r="BV102" t="str">
        <f t="shared" si="512"/>
        <v/>
      </c>
      <c r="BW102" t="str">
        <f t="shared" si="351"/>
        <v/>
      </c>
      <c r="BX102" s="3" t="str">
        <f t="shared" si="352"/>
        <v/>
      </c>
      <c r="BY102" t="str">
        <f t="shared" si="512"/>
        <v/>
      </c>
      <c r="BZ102" t="str">
        <f t="shared" si="353"/>
        <v/>
      </c>
      <c r="CA102" s="3" t="str">
        <f t="shared" si="354"/>
        <v/>
      </c>
      <c r="CB102" t="str">
        <f t="shared" si="512"/>
        <v/>
      </c>
      <c r="CC102" t="str">
        <f t="shared" si="355"/>
        <v/>
      </c>
      <c r="CD102" s="3" t="str">
        <f t="shared" si="356"/>
        <v/>
      </c>
      <c r="CE102" t="str">
        <f t="shared" si="512"/>
        <v/>
      </c>
      <c r="CF102" t="str">
        <f t="shared" si="357"/>
        <v/>
      </c>
      <c r="CG102" s="3" t="str">
        <f t="shared" si="358"/>
        <v/>
      </c>
      <c r="CH102" t="str">
        <f t="shared" si="512"/>
        <v/>
      </c>
      <c r="CI102" t="str">
        <f t="shared" si="359"/>
        <v/>
      </c>
      <c r="CJ102" s="3" t="str">
        <f t="shared" si="360"/>
        <v/>
      </c>
      <c r="CK102" t="str">
        <f t="shared" si="512"/>
        <v/>
      </c>
      <c r="CL102" t="str">
        <f t="shared" si="361"/>
        <v/>
      </c>
      <c r="CM102" s="3" t="str">
        <f t="shared" si="362"/>
        <v/>
      </c>
      <c r="CN102" t="str">
        <f t="shared" si="512"/>
        <v/>
      </c>
      <c r="CO102" t="str">
        <f t="shared" si="363"/>
        <v/>
      </c>
      <c r="CP102" s="3" t="str">
        <f t="shared" si="364"/>
        <v/>
      </c>
      <c r="CQ102" t="str">
        <f t="shared" si="512"/>
        <v/>
      </c>
      <c r="CR102" t="str">
        <f t="shared" si="365"/>
        <v/>
      </c>
      <c r="CS102" s="3" t="str">
        <f t="shared" si="366"/>
        <v/>
      </c>
      <c r="CT102" t="str">
        <f t="shared" si="512"/>
        <v/>
      </c>
      <c r="CU102" t="str">
        <f t="shared" si="367"/>
        <v/>
      </c>
      <c r="CV102" s="3" t="str">
        <f t="shared" si="368"/>
        <v/>
      </c>
      <c r="CW102" t="str">
        <f t="shared" si="512"/>
        <v/>
      </c>
      <c r="CX102" t="str">
        <f t="shared" si="369"/>
        <v/>
      </c>
      <c r="CY102" s="3" t="str">
        <f t="shared" si="370"/>
        <v/>
      </c>
      <c r="CZ102" t="str">
        <f t="shared" si="512"/>
        <v/>
      </c>
      <c r="DA102" t="str">
        <f t="shared" si="371"/>
        <v/>
      </c>
      <c r="DB102" s="3" t="str">
        <f t="shared" si="372"/>
        <v/>
      </c>
      <c r="DC102" t="str">
        <f t="shared" si="512"/>
        <v/>
      </c>
      <c r="DD102" t="str">
        <f t="shared" si="373"/>
        <v/>
      </c>
      <c r="DE102" s="3" t="str">
        <f t="shared" si="374"/>
        <v/>
      </c>
      <c r="DF102" t="str">
        <f t="shared" si="512"/>
        <v/>
      </c>
      <c r="DG102" t="str">
        <f t="shared" si="375"/>
        <v/>
      </c>
      <c r="DH102" s="3" t="str">
        <f t="shared" si="376"/>
        <v/>
      </c>
      <c r="DI102" t="str">
        <f t="shared" si="505"/>
        <v/>
      </c>
      <c r="DJ102" t="str">
        <f t="shared" si="377"/>
        <v/>
      </c>
      <c r="DK102" s="3" t="str">
        <f t="shared" si="378"/>
        <v/>
      </c>
      <c r="DL102" t="str">
        <f t="shared" si="505"/>
        <v/>
      </c>
      <c r="DM102" t="str">
        <f t="shared" si="379"/>
        <v/>
      </c>
      <c r="DN102" s="3" t="str">
        <f t="shared" si="380"/>
        <v/>
      </c>
      <c r="DO102" t="str">
        <f t="shared" si="505"/>
        <v/>
      </c>
      <c r="DP102" t="str">
        <f t="shared" si="381"/>
        <v/>
      </c>
      <c r="DQ102" s="3" t="str">
        <f t="shared" si="382"/>
        <v/>
      </c>
      <c r="DR102" t="str">
        <f t="shared" si="505"/>
        <v/>
      </c>
      <c r="DS102" t="str">
        <f t="shared" si="383"/>
        <v/>
      </c>
      <c r="DT102" s="3" t="str">
        <f t="shared" si="384"/>
        <v/>
      </c>
      <c r="DU102" t="str">
        <f t="shared" si="505"/>
        <v/>
      </c>
      <c r="DV102" t="str">
        <f t="shared" si="385"/>
        <v/>
      </c>
      <c r="DW102" s="3" t="str">
        <f t="shared" si="386"/>
        <v/>
      </c>
      <c r="DX102" t="str">
        <f t="shared" si="505"/>
        <v/>
      </c>
      <c r="DY102" t="str">
        <f t="shared" si="387"/>
        <v/>
      </c>
      <c r="DZ102" s="3" t="str">
        <f t="shared" si="388"/>
        <v/>
      </c>
      <c r="EA102" t="str">
        <f t="shared" si="505"/>
        <v/>
      </c>
      <c r="EB102" t="str">
        <f t="shared" si="389"/>
        <v/>
      </c>
      <c r="EC102" s="3" t="str">
        <f t="shared" si="390"/>
        <v/>
      </c>
      <c r="ED102" t="str">
        <f t="shared" si="505"/>
        <v/>
      </c>
      <c r="EE102" t="str">
        <f t="shared" si="391"/>
        <v/>
      </c>
      <c r="EF102" s="3" t="str">
        <f t="shared" si="392"/>
        <v/>
      </c>
      <c r="EG102" t="str">
        <f t="shared" si="505"/>
        <v/>
      </c>
      <c r="EH102" t="str">
        <f t="shared" si="393"/>
        <v/>
      </c>
      <c r="EI102" s="3" t="str">
        <f t="shared" si="394"/>
        <v/>
      </c>
      <c r="EJ102" t="str">
        <f t="shared" si="505"/>
        <v/>
      </c>
      <c r="EK102" t="str">
        <f t="shared" si="395"/>
        <v/>
      </c>
      <c r="EL102" s="3" t="str">
        <f t="shared" si="396"/>
        <v/>
      </c>
      <c r="EM102" t="str">
        <f t="shared" si="505"/>
        <v/>
      </c>
      <c r="EN102" t="str">
        <f t="shared" si="397"/>
        <v/>
      </c>
      <c r="EO102" s="3" t="str">
        <f t="shared" si="398"/>
        <v/>
      </c>
      <c r="EP102" t="str">
        <f t="shared" si="505"/>
        <v/>
      </c>
      <c r="EQ102" t="str">
        <f t="shared" si="399"/>
        <v/>
      </c>
      <c r="ER102" s="3" t="str">
        <f t="shared" si="400"/>
        <v/>
      </c>
      <c r="ES102" t="str">
        <f t="shared" si="505"/>
        <v/>
      </c>
      <c r="ET102" t="str">
        <f t="shared" si="401"/>
        <v/>
      </c>
      <c r="EU102" s="3" t="str">
        <f t="shared" si="402"/>
        <v/>
      </c>
      <c r="EV102" t="str">
        <f t="shared" ref="EV102:FH102" si="514">IF(EU102&lt;&gt;"",IFERROR(SEARCH(",",EU102),""),"")</f>
        <v/>
      </c>
      <c r="EW102" t="str">
        <f t="shared" si="404"/>
        <v/>
      </c>
      <c r="EX102" s="3" t="str">
        <f t="shared" si="405"/>
        <v/>
      </c>
      <c r="EY102" t="str">
        <f t="shared" si="514"/>
        <v/>
      </c>
      <c r="EZ102" t="str">
        <f t="shared" si="406"/>
        <v/>
      </c>
      <c r="FA102" s="3" t="str">
        <f t="shared" si="407"/>
        <v/>
      </c>
      <c r="FB102" t="str">
        <f t="shared" si="514"/>
        <v/>
      </c>
      <c r="FC102" t="str">
        <f t="shared" si="408"/>
        <v/>
      </c>
      <c r="FD102" s="3" t="str">
        <f t="shared" si="409"/>
        <v/>
      </c>
      <c r="FE102" t="str">
        <f t="shared" si="514"/>
        <v/>
      </c>
      <c r="FF102" t="str">
        <f t="shared" si="410"/>
        <v/>
      </c>
      <c r="FG102" s="3" t="str">
        <f t="shared" si="411"/>
        <v/>
      </c>
      <c r="FH102" t="str">
        <f t="shared" si="514"/>
        <v/>
      </c>
      <c r="FI102" t="str">
        <f t="shared" si="412"/>
        <v/>
      </c>
      <c r="FJ102" s="3" t="str">
        <f t="shared" si="413"/>
        <v/>
      </c>
      <c r="FK102" t="str">
        <f t="shared" si="506"/>
        <v/>
      </c>
      <c r="FL102" t="str">
        <f t="shared" si="414"/>
        <v/>
      </c>
      <c r="FM102" s="3" t="str">
        <f t="shared" si="415"/>
        <v/>
      </c>
      <c r="FN102" t="str">
        <f t="shared" si="506"/>
        <v/>
      </c>
      <c r="FO102" t="str">
        <f t="shared" si="416"/>
        <v/>
      </c>
      <c r="FP102" s="3" t="str">
        <f t="shared" si="417"/>
        <v/>
      </c>
      <c r="FQ102" t="str">
        <f t="shared" si="506"/>
        <v/>
      </c>
      <c r="FR102" t="str">
        <f t="shared" si="418"/>
        <v/>
      </c>
      <c r="FS102" s="3" t="str">
        <f t="shared" si="419"/>
        <v/>
      </c>
      <c r="FT102" t="str">
        <f t="shared" si="506"/>
        <v/>
      </c>
      <c r="FU102" t="str">
        <f t="shared" si="420"/>
        <v/>
      </c>
      <c r="FV102" s="3" t="str">
        <f t="shared" si="421"/>
        <v/>
      </c>
      <c r="FW102" t="str">
        <f t="shared" si="506"/>
        <v/>
      </c>
      <c r="FX102" t="str">
        <f t="shared" si="422"/>
        <v/>
      </c>
      <c r="FY102" s="3" t="str">
        <f t="shared" si="423"/>
        <v/>
      </c>
      <c r="FZ102" t="str">
        <f t="shared" si="506"/>
        <v/>
      </c>
      <c r="GA102" t="str">
        <f t="shared" si="424"/>
        <v/>
      </c>
      <c r="GB102" s="3" t="str">
        <f t="shared" si="425"/>
        <v/>
      </c>
      <c r="GC102" t="str">
        <f t="shared" si="507"/>
        <v/>
      </c>
      <c r="GD102" t="str">
        <f t="shared" si="426"/>
        <v/>
      </c>
      <c r="GE102" s="3" t="str">
        <f t="shared" si="427"/>
        <v/>
      </c>
      <c r="GF102" t="str">
        <f t="shared" si="507"/>
        <v/>
      </c>
      <c r="GG102" t="str">
        <f t="shared" si="428"/>
        <v/>
      </c>
      <c r="GH102" s="3" t="str">
        <f t="shared" si="429"/>
        <v/>
      </c>
      <c r="GI102" t="str">
        <f t="shared" si="507"/>
        <v/>
      </c>
      <c r="GJ102" t="str">
        <f t="shared" si="430"/>
        <v/>
      </c>
      <c r="GK102" s="3" t="str">
        <f t="shared" si="431"/>
        <v/>
      </c>
      <c r="GL102" t="str">
        <f t="shared" si="507"/>
        <v/>
      </c>
      <c r="GM102" t="str">
        <f t="shared" si="432"/>
        <v/>
      </c>
      <c r="GN102" s="3" t="str">
        <f t="shared" si="433"/>
        <v/>
      </c>
      <c r="GO102" t="str">
        <f t="shared" si="507"/>
        <v/>
      </c>
      <c r="GP102" t="str">
        <f t="shared" si="434"/>
        <v/>
      </c>
      <c r="GQ102" s="3" t="str">
        <f t="shared" si="435"/>
        <v/>
      </c>
      <c r="GR102" t="str">
        <f t="shared" si="507"/>
        <v/>
      </c>
      <c r="GS102" t="str">
        <f t="shared" si="436"/>
        <v/>
      </c>
      <c r="GT102" s="3" t="str">
        <f t="shared" si="437"/>
        <v/>
      </c>
      <c r="GU102" t="str">
        <f t="shared" si="508"/>
        <v/>
      </c>
      <c r="GV102" t="str">
        <f t="shared" si="438"/>
        <v/>
      </c>
      <c r="GW102" s="3" t="str">
        <f t="shared" si="439"/>
        <v/>
      </c>
      <c r="GX102" t="str">
        <f t="shared" si="508"/>
        <v/>
      </c>
      <c r="GY102" t="str">
        <f t="shared" si="440"/>
        <v/>
      </c>
      <c r="GZ102" s="3" t="str">
        <f t="shared" si="441"/>
        <v/>
      </c>
      <c r="HA102" t="str">
        <f t="shared" si="508"/>
        <v/>
      </c>
      <c r="HB102" t="str">
        <f t="shared" si="442"/>
        <v/>
      </c>
      <c r="HC102" s="3" t="str">
        <f t="shared" si="443"/>
        <v/>
      </c>
      <c r="HD102" t="str">
        <f t="shared" si="508"/>
        <v/>
      </c>
      <c r="HE102" t="str">
        <f t="shared" si="444"/>
        <v/>
      </c>
      <c r="HF102" s="3" t="str">
        <f t="shared" si="445"/>
        <v/>
      </c>
      <c r="HG102" t="str">
        <f t="shared" si="508"/>
        <v/>
      </c>
      <c r="HH102" t="str">
        <f t="shared" si="446"/>
        <v/>
      </c>
      <c r="HI102" s="3" t="str">
        <f t="shared" si="447"/>
        <v/>
      </c>
      <c r="HJ102" t="str">
        <f t="shared" si="508"/>
        <v/>
      </c>
      <c r="HK102" t="str">
        <f t="shared" si="448"/>
        <v/>
      </c>
      <c r="HL102" s="3" t="str">
        <f t="shared" si="449"/>
        <v/>
      </c>
      <c r="HM102" t="str">
        <f t="shared" si="509"/>
        <v/>
      </c>
      <c r="HN102" t="str">
        <f t="shared" si="450"/>
        <v/>
      </c>
      <c r="HO102" s="3" t="str">
        <f t="shared" si="451"/>
        <v/>
      </c>
      <c r="HP102" t="str">
        <f t="shared" si="509"/>
        <v/>
      </c>
      <c r="HQ102" t="str">
        <f t="shared" si="452"/>
        <v/>
      </c>
      <c r="HR102" s="3" t="str">
        <f t="shared" si="453"/>
        <v/>
      </c>
      <c r="HS102" t="str">
        <f t="shared" si="509"/>
        <v/>
      </c>
      <c r="HT102" t="str">
        <f t="shared" si="454"/>
        <v/>
      </c>
      <c r="HU102" s="3" t="str">
        <f t="shared" si="455"/>
        <v/>
      </c>
      <c r="HV102" t="str">
        <f t="shared" si="509"/>
        <v/>
      </c>
      <c r="HW102" t="str">
        <f t="shared" si="456"/>
        <v/>
      </c>
      <c r="HX102" s="3" t="str">
        <f t="shared" si="457"/>
        <v/>
      </c>
      <c r="HY102" t="str">
        <f t="shared" si="509"/>
        <v/>
      </c>
      <c r="HZ102" t="str">
        <f t="shared" si="458"/>
        <v/>
      </c>
      <c r="IA102" s="3" t="str">
        <f t="shared" si="459"/>
        <v/>
      </c>
      <c r="IB102" t="str">
        <f t="shared" si="509"/>
        <v/>
      </c>
      <c r="IC102" t="str">
        <f t="shared" si="460"/>
        <v/>
      </c>
      <c r="ID102" s="3" t="str">
        <f t="shared" si="461"/>
        <v/>
      </c>
      <c r="IE102" t="str">
        <f t="shared" si="510"/>
        <v/>
      </c>
      <c r="IF102" t="str">
        <f t="shared" si="462"/>
        <v/>
      </c>
      <c r="IG102" s="3" t="str">
        <f t="shared" si="463"/>
        <v/>
      </c>
      <c r="IH102" t="str">
        <f t="shared" si="510"/>
        <v/>
      </c>
      <c r="II102" t="str">
        <f t="shared" si="464"/>
        <v/>
      </c>
      <c r="IJ102" s="3" t="str">
        <f t="shared" si="465"/>
        <v/>
      </c>
      <c r="IK102" t="str">
        <f t="shared" si="510"/>
        <v/>
      </c>
      <c r="IL102" t="str">
        <f t="shared" si="466"/>
        <v/>
      </c>
      <c r="IM102" s="3" t="str">
        <f t="shared" si="467"/>
        <v/>
      </c>
      <c r="IN102" t="str">
        <f t="shared" si="510"/>
        <v/>
      </c>
      <c r="IO102" t="str">
        <f t="shared" si="468"/>
        <v/>
      </c>
      <c r="IP102" s="3" t="str">
        <f t="shared" si="469"/>
        <v/>
      </c>
      <c r="IQ102" t="str">
        <f t="shared" si="510"/>
        <v/>
      </c>
      <c r="IR102" t="str">
        <f t="shared" si="470"/>
        <v/>
      </c>
      <c r="IS102" s="3" t="str">
        <f t="shared" si="471"/>
        <v/>
      </c>
      <c r="IT102" t="str">
        <f t="shared" si="510"/>
        <v/>
      </c>
      <c r="IU102" t="str">
        <f t="shared" si="472"/>
        <v/>
      </c>
      <c r="IV102" s="3" t="str">
        <f t="shared" si="473"/>
        <v/>
      </c>
      <c r="IW102" t="str">
        <f t="shared" si="511"/>
        <v/>
      </c>
      <c r="IX102" t="str">
        <f t="shared" si="474"/>
        <v/>
      </c>
      <c r="IY102" s="3" t="str">
        <f t="shared" si="475"/>
        <v/>
      </c>
      <c r="IZ102" t="str">
        <f t="shared" si="511"/>
        <v/>
      </c>
      <c r="JA102" t="str">
        <f t="shared" si="476"/>
        <v/>
      </c>
      <c r="JB102" s="3" t="str">
        <f t="shared" si="477"/>
        <v/>
      </c>
      <c r="JC102" t="str">
        <f t="shared" si="511"/>
        <v/>
      </c>
      <c r="JD102" t="str">
        <f t="shared" si="478"/>
        <v/>
      </c>
      <c r="JE102" s="3" t="str">
        <f t="shared" si="479"/>
        <v/>
      </c>
      <c r="JF102" t="str">
        <f t="shared" si="511"/>
        <v/>
      </c>
      <c r="JG102" t="str">
        <f t="shared" si="480"/>
        <v/>
      </c>
      <c r="JH102" s="3" t="str">
        <f t="shared" si="481"/>
        <v/>
      </c>
      <c r="JI102" t="str">
        <f t="shared" si="511"/>
        <v/>
      </c>
      <c r="JJ102" t="str">
        <f t="shared" si="482"/>
        <v/>
      </c>
      <c r="JK102" s="3" t="str">
        <f t="shared" si="483"/>
        <v/>
      </c>
      <c r="JL102" t="str">
        <f t="shared" si="511"/>
        <v/>
      </c>
      <c r="JM102" t="str">
        <f t="shared" si="484"/>
        <v/>
      </c>
      <c r="JN102" s="3" t="str">
        <f t="shared" si="485"/>
        <v/>
      </c>
      <c r="JO102" t="str">
        <f t="shared" si="486"/>
        <v/>
      </c>
    </row>
    <row r="103" spans="1:275">
      <c r="A103" s="3" t="str">
        <f>Feuil1!A103</f>
        <v>R82</v>
      </c>
      <c r="B103" t="str">
        <f t="shared" si="487"/>
        <v/>
      </c>
      <c r="C103" t="str">
        <f>IF(B103&lt;&gt;"",LEFT(A103,B103-1),A103)</f>
        <v>R82</v>
      </c>
      <c r="D103" s="3" t="str">
        <f>IF(AND(A103&lt;&gt;"",B103&lt;&gt;""),RIGHT(A103,LEN(A103)-B103),"")</f>
        <v/>
      </c>
      <c r="E103" t="str">
        <f t="shared" si="488"/>
        <v/>
      </c>
      <c r="F103" t="str">
        <f t="shared" si="489"/>
        <v/>
      </c>
      <c r="G103" s="3" t="str">
        <f t="shared" si="490"/>
        <v/>
      </c>
      <c r="H103" t="str">
        <f t="shared" si="513"/>
        <v/>
      </c>
      <c r="I103" t="str">
        <f t="shared" si="307"/>
        <v/>
      </c>
      <c r="J103" s="3" t="str">
        <f t="shared" si="308"/>
        <v/>
      </c>
      <c r="K103" t="str">
        <f t="shared" si="513"/>
        <v/>
      </c>
      <c r="L103" t="str">
        <f t="shared" si="309"/>
        <v/>
      </c>
      <c r="M103" s="3" t="str">
        <f t="shared" si="310"/>
        <v/>
      </c>
      <c r="N103" t="str">
        <f t="shared" si="513"/>
        <v/>
      </c>
      <c r="O103" t="str">
        <f t="shared" si="311"/>
        <v/>
      </c>
      <c r="P103" s="3" t="str">
        <f t="shared" si="312"/>
        <v/>
      </c>
      <c r="Q103" t="str">
        <f t="shared" si="513"/>
        <v/>
      </c>
      <c r="R103" t="str">
        <f t="shared" si="313"/>
        <v/>
      </c>
      <c r="S103" s="3" t="str">
        <f t="shared" si="314"/>
        <v/>
      </c>
      <c r="T103" t="str">
        <f t="shared" si="513"/>
        <v/>
      </c>
      <c r="U103" t="str">
        <f t="shared" si="315"/>
        <v/>
      </c>
      <c r="V103" s="3" t="str">
        <f t="shared" si="316"/>
        <v/>
      </c>
      <c r="W103" t="str">
        <f t="shared" si="513"/>
        <v/>
      </c>
      <c r="X103" t="str">
        <f t="shared" si="317"/>
        <v/>
      </c>
      <c r="Y103" s="3" t="str">
        <f t="shared" si="318"/>
        <v/>
      </c>
      <c r="Z103" t="str">
        <f t="shared" si="513"/>
        <v/>
      </c>
      <c r="AA103" t="str">
        <f t="shared" si="319"/>
        <v/>
      </c>
      <c r="AB103" s="3" t="str">
        <f t="shared" si="320"/>
        <v/>
      </c>
      <c r="AC103" t="str">
        <f t="shared" si="513"/>
        <v/>
      </c>
      <c r="AD103" t="str">
        <f t="shared" si="321"/>
        <v/>
      </c>
      <c r="AE103" s="3" t="str">
        <f t="shared" si="322"/>
        <v/>
      </c>
      <c r="AF103" t="str">
        <f t="shared" si="513"/>
        <v/>
      </c>
      <c r="AG103" t="str">
        <f t="shared" si="323"/>
        <v/>
      </c>
      <c r="AH103" s="3" t="str">
        <f t="shared" si="324"/>
        <v/>
      </c>
      <c r="AI103" t="str">
        <f t="shared" si="513"/>
        <v/>
      </c>
      <c r="AJ103" t="str">
        <f t="shared" si="325"/>
        <v/>
      </c>
      <c r="AK103" s="3" t="str">
        <f t="shared" si="326"/>
        <v/>
      </c>
      <c r="AL103" t="str">
        <f t="shared" si="513"/>
        <v/>
      </c>
      <c r="AM103" t="str">
        <f t="shared" si="327"/>
        <v/>
      </c>
      <c r="AN103" s="3" t="str">
        <f t="shared" si="328"/>
        <v/>
      </c>
      <c r="AO103" t="str">
        <f t="shared" si="513"/>
        <v/>
      </c>
      <c r="AP103" t="str">
        <f t="shared" si="329"/>
        <v/>
      </c>
      <c r="AQ103" s="3" t="str">
        <f t="shared" si="330"/>
        <v/>
      </c>
      <c r="AR103" t="str">
        <f t="shared" si="513"/>
        <v/>
      </c>
      <c r="AS103" t="str">
        <f t="shared" si="331"/>
        <v/>
      </c>
      <c r="AT103" s="3" t="str">
        <f t="shared" si="332"/>
        <v/>
      </c>
      <c r="AU103" t="str">
        <f t="shared" si="513"/>
        <v/>
      </c>
      <c r="AV103" t="str">
        <f t="shared" si="333"/>
        <v/>
      </c>
      <c r="AW103" s="3" t="str">
        <f t="shared" si="334"/>
        <v/>
      </c>
      <c r="AX103" t="str">
        <f t="shared" si="513"/>
        <v/>
      </c>
      <c r="AY103" t="str">
        <f t="shared" si="335"/>
        <v/>
      </c>
      <c r="AZ103" s="3" t="str">
        <f t="shared" si="336"/>
        <v/>
      </c>
      <c r="BA103" t="str">
        <f t="shared" si="513"/>
        <v/>
      </c>
      <c r="BB103" t="str">
        <f t="shared" si="337"/>
        <v/>
      </c>
      <c r="BC103" s="3" t="str">
        <f t="shared" si="338"/>
        <v/>
      </c>
      <c r="BD103" t="str">
        <f t="shared" si="513"/>
        <v/>
      </c>
      <c r="BE103" t="str">
        <f t="shared" si="339"/>
        <v/>
      </c>
      <c r="BF103" s="3" t="str">
        <f t="shared" si="340"/>
        <v/>
      </c>
      <c r="BG103" t="str">
        <f t="shared" si="513"/>
        <v/>
      </c>
      <c r="BH103" t="str">
        <f t="shared" si="341"/>
        <v/>
      </c>
      <c r="BI103" s="3" t="str">
        <f t="shared" si="342"/>
        <v/>
      </c>
      <c r="BJ103" t="str">
        <f t="shared" si="513"/>
        <v/>
      </c>
      <c r="BK103" t="str">
        <f t="shared" si="343"/>
        <v/>
      </c>
      <c r="BL103" s="3" t="str">
        <f t="shared" si="344"/>
        <v/>
      </c>
      <c r="BM103" t="str">
        <f t="shared" si="513"/>
        <v/>
      </c>
      <c r="BN103" t="str">
        <f t="shared" si="345"/>
        <v/>
      </c>
      <c r="BO103" s="3" t="str">
        <f t="shared" si="346"/>
        <v/>
      </c>
      <c r="BP103" t="str">
        <f t="shared" si="513"/>
        <v/>
      </c>
      <c r="BQ103" t="str">
        <f t="shared" si="347"/>
        <v/>
      </c>
      <c r="BR103" s="3" t="str">
        <f t="shared" si="348"/>
        <v/>
      </c>
      <c r="BS103" t="str">
        <f t="shared" si="513"/>
        <v/>
      </c>
      <c r="BT103" t="str">
        <f t="shared" si="349"/>
        <v/>
      </c>
      <c r="BU103" s="3" t="str">
        <f t="shared" si="350"/>
        <v/>
      </c>
      <c r="BV103" t="str">
        <f t="shared" si="512"/>
        <v/>
      </c>
      <c r="BW103" t="str">
        <f t="shared" si="351"/>
        <v/>
      </c>
      <c r="BX103" s="3" t="str">
        <f t="shared" si="352"/>
        <v/>
      </c>
      <c r="BY103" t="str">
        <f t="shared" si="512"/>
        <v/>
      </c>
      <c r="BZ103" t="str">
        <f t="shared" si="353"/>
        <v/>
      </c>
      <c r="CA103" s="3" t="str">
        <f t="shared" si="354"/>
        <v/>
      </c>
      <c r="CB103" t="str">
        <f t="shared" si="512"/>
        <v/>
      </c>
      <c r="CC103" t="str">
        <f t="shared" si="355"/>
        <v/>
      </c>
      <c r="CD103" s="3" t="str">
        <f t="shared" si="356"/>
        <v/>
      </c>
      <c r="CE103" t="str">
        <f t="shared" si="512"/>
        <v/>
      </c>
      <c r="CF103" t="str">
        <f t="shared" si="357"/>
        <v/>
      </c>
      <c r="CG103" s="3" t="str">
        <f t="shared" si="358"/>
        <v/>
      </c>
      <c r="CH103" t="str">
        <f t="shared" si="512"/>
        <v/>
      </c>
      <c r="CI103" t="str">
        <f t="shared" si="359"/>
        <v/>
      </c>
      <c r="CJ103" s="3" t="str">
        <f t="shared" si="360"/>
        <v/>
      </c>
      <c r="CK103" t="str">
        <f t="shared" si="512"/>
        <v/>
      </c>
      <c r="CL103" t="str">
        <f t="shared" si="361"/>
        <v/>
      </c>
      <c r="CM103" s="3" t="str">
        <f t="shared" si="362"/>
        <v/>
      </c>
      <c r="CN103" t="str">
        <f t="shared" si="512"/>
        <v/>
      </c>
      <c r="CO103" t="str">
        <f t="shared" si="363"/>
        <v/>
      </c>
      <c r="CP103" s="3" t="str">
        <f t="shared" si="364"/>
        <v/>
      </c>
      <c r="CQ103" t="str">
        <f t="shared" si="512"/>
        <v/>
      </c>
      <c r="CR103" t="str">
        <f t="shared" si="365"/>
        <v/>
      </c>
      <c r="CS103" s="3" t="str">
        <f t="shared" si="366"/>
        <v/>
      </c>
      <c r="CT103" t="str">
        <f t="shared" si="512"/>
        <v/>
      </c>
      <c r="CU103" t="str">
        <f t="shared" si="367"/>
        <v/>
      </c>
      <c r="CV103" s="3" t="str">
        <f t="shared" si="368"/>
        <v/>
      </c>
      <c r="CW103" t="str">
        <f t="shared" si="512"/>
        <v/>
      </c>
      <c r="CX103" t="str">
        <f t="shared" si="369"/>
        <v/>
      </c>
      <c r="CY103" s="3" t="str">
        <f t="shared" si="370"/>
        <v/>
      </c>
      <c r="CZ103" t="str">
        <f t="shared" si="512"/>
        <v/>
      </c>
      <c r="DA103" t="str">
        <f t="shared" si="371"/>
        <v/>
      </c>
      <c r="DB103" s="3" t="str">
        <f t="shared" si="372"/>
        <v/>
      </c>
      <c r="DC103" t="str">
        <f t="shared" si="512"/>
        <v/>
      </c>
      <c r="DD103" t="str">
        <f t="shared" si="373"/>
        <v/>
      </c>
      <c r="DE103" s="3" t="str">
        <f t="shared" si="374"/>
        <v/>
      </c>
      <c r="DF103" t="str">
        <f t="shared" si="512"/>
        <v/>
      </c>
      <c r="DG103" t="str">
        <f t="shared" si="375"/>
        <v/>
      </c>
      <c r="DH103" s="3" t="str">
        <f t="shared" si="376"/>
        <v/>
      </c>
      <c r="DI103" t="str">
        <f t="shared" ref="DI103:FH114" si="515">IF(DH103&lt;&gt;"",IFERROR(SEARCH(",",DH103),""),"")</f>
        <v/>
      </c>
      <c r="DJ103" t="str">
        <f t="shared" si="377"/>
        <v/>
      </c>
      <c r="DK103" s="3" t="str">
        <f t="shared" si="378"/>
        <v/>
      </c>
      <c r="DL103" t="str">
        <f t="shared" si="515"/>
        <v/>
      </c>
      <c r="DM103" t="str">
        <f t="shared" si="379"/>
        <v/>
      </c>
      <c r="DN103" s="3" t="str">
        <f t="shared" si="380"/>
        <v/>
      </c>
      <c r="DO103" t="str">
        <f t="shared" si="515"/>
        <v/>
      </c>
      <c r="DP103" t="str">
        <f t="shared" si="381"/>
        <v/>
      </c>
      <c r="DQ103" s="3" t="str">
        <f t="shared" si="382"/>
        <v/>
      </c>
      <c r="DR103" t="str">
        <f t="shared" si="515"/>
        <v/>
      </c>
      <c r="DS103" t="str">
        <f t="shared" si="383"/>
        <v/>
      </c>
      <c r="DT103" s="3" t="str">
        <f t="shared" si="384"/>
        <v/>
      </c>
      <c r="DU103" t="str">
        <f t="shared" si="515"/>
        <v/>
      </c>
      <c r="DV103" t="str">
        <f t="shared" si="385"/>
        <v/>
      </c>
      <c r="DW103" s="3" t="str">
        <f t="shared" si="386"/>
        <v/>
      </c>
      <c r="DX103" t="str">
        <f t="shared" si="515"/>
        <v/>
      </c>
      <c r="DY103" t="str">
        <f t="shared" si="387"/>
        <v/>
      </c>
      <c r="DZ103" s="3" t="str">
        <f t="shared" si="388"/>
        <v/>
      </c>
      <c r="EA103" t="str">
        <f t="shared" si="515"/>
        <v/>
      </c>
      <c r="EB103" t="str">
        <f t="shared" si="389"/>
        <v/>
      </c>
      <c r="EC103" s="3" t="str">
        <f t="shared" si="390"/>
        <v/>
      </c>
      <c r="ED103" t="str">
        <f t="shared" si="515"/>
        <v/>
      </c>
      <c r="EE103" t="str">
        <f t="shared" si="391"/>
        <v/>
      </c>
      <c r="EF103" s="3" t="str">
        <f t="shared" si="392"/>
        <v/>
      </c>
      <c r="EG103" t="str">
        <f t="shared" si="515"/>
        <v/>
      </c>
      <c r="EH103" t="str">
        <f t="shared" si="393"/>
        <v/>
      </c>
      <c r="EI103" s="3" t="str">
        <f t="shared" si="394"/>
        <v/>
      </c>
      <c r="EJ103" t="str">
        <f t="shared" si="515"/>
        <v/>
      </c>
      <c r="EK103" t="str">
        <f t="shared" si="395"/>
        <v/>
      </c>
      <c r="EL103" s="3" t="str">
        <f t="shared" si="396"/>
        <v/>
      </c>
      <c r="EM103" t="str">
        <f t="shared" si="515"/>
        <v/>
      </c>
      <c r="EN103" t="str">
        <f t="shared" si="397"/>
        <v/>
      </c>
      <c r="EO103" s="3" t="str">
        <f t="shared" si="398"/>
        <v/>
      </c>
      <c r="EP103" t="str">
        <f t="shared" si="515"/>
        <v/>
      </c>
      <c r="EQ103" t="str">
        <f t="shared" si="399"/>
        <v/>
      </c>
      <c r="ER103" s="3" t="str">
        <f t="shared" si="400"/>
        <v/>
      </c>
      <c r="ES103" t="str">
        <f t="shared" si="515"/>
        <v/>
      </c>
      <c r="ET103" t="str">
        <f t="shared" si="401"/>
        <v/>
      </c>
      <c r="EU103" s="3" t="str">
        <f t="shared" si="402"/>
        <v/>
      </c>
      <c r="EV103" t="str">
        <f t="shared" si="515"/>
        <v/>
      </c>
      <c r="EW103" t="str">
        <f t="shared" si="404"/>
        <v/>
      </c>
      <c r="EX103" s="3" t="str">
        <f t="shared" si="405"/>
        <v/>
      </c>
      <c r="EY103" t="str">
        <f t="shared" si="515"/>
        <v/>
      </c>
      <c r="EZ103" t="str">
        <f t="shared" si="406"/>
        <v/>
      </c>
      <c r="FA103" s="3" t="str">
        <f t="shared" si="407"/>
        <v/>
      </c>
      <c r="FB103" t="str">
        <f t="shared" si="515"/>
        <v/>
      </c>
      <c r="FC103" t="str">
        <f t="shared" si="408"/>
        <v/>
      </c>
      <c r="FD103" s="3" t="str">
        <f t="shared" si="409"/>
        <v/>
      </c>
      <c r="FE103" t="str">
        <f t="shared" si="515"/>
        <v/>
      </c>
      <c r="FF103" t="str">
        <f t="shared" si="410"/>
        <v/>
      </c>
      <c r="FG103" s="3" t="str">
        <f t="shared" si="411"/>
        <v/>
      </c>
      <c r="FH103" t="str">
        <f t="shared" si="515"/>
        <v/>
      </c>
      <c r="FI103" t="str">
        <f t="shared" si="412"/>
        <v/>
      </c>
      <c r="FJ103" s="3" t="str">
        <f t="shared" si="413"/>
        <v/>
      </c>
      <c r="FK103" t="str">
        <f t="shared" si="506"/>
        <v/>
      </c>
      <c r="FL103" t="str">
        <f t="shared" si="414"/>
        <v/>
      </c>
      <c r="FM103" s="3" t="str">
        <f t="shared" si="415"/>
        <v/>
      </c>
      <c r="FN103" t="str">
        <f t="shared" si="506"/>
        <v/>
      </c>
      <c r="FO103" t="str">
        <f t="shared" si="416"/>
        <v/>
      </c>
      <c r="FP103" s="3" t="str">
        <f t="shared" si="417"/>
        <v/>
      </c>
      <c r="FQ103" t="str">
        <f t="shared" si="506"/>
        <v/>
      </c>
      <c r="FR103" t="str">
        <f t="shared" si="418"/>
        <v/>
      </c>
      <c r="FS103" s="3" t="str">
        <f t="shared" si="419"/>
        <v/>
      </c>
      <c r="FT103" t="str">
        <f t="shared" si="506"/>
        <v/>
      </c>
      <c r="FU103" t="str">
        <f t="shared" si="420"/>
        <v/>
      </c>
      <c r="FV103" s="3" t="str">
        <f t="shared" si="421"/>
        <v/>
      </c>
      <c r="FW103" t="str">
        <f t="shared" si="506"/>
        <v/>
      </c>
      <c r="FX103" t="str">
        <f t="shared" si="422"/>
        <v/>
      </c>
      <c r="FY103" s="3" t="str">
        <f t="shared" si="423"/>
        <v/>
      </c>
      <c r="FZ103" t="str">
        <f t="shared" si="506"/>
        <v/>
      </c>
      <c r="GA103" t="str">
        <f t="shared" si="424"/>
        <v/>
      </c>
      <c r="GB103" s="3" t="str">
        <f t="shared" si="425"/>
        <v/>
      </c>
      <c r="GC103" t="str">
        <f t="shared" si="507"/>
        <v/>
      </c>
      <c r="GD103" t="str">
        <f t="shared" si="426"/>
        <v/>
      </c>
      <c r="GE103" s="3" t="str">
        <f t="shared" si="427"/>
        <v/>
      </c>
      <c r="GF103" t="str">
        <f t="shared" si="507"/>
        <v/>
      </c>
      <c r="GG103" t="str">
        <f t="shared" si="428"/>
        <v/>
      </c>
      <c r="GH103" s="3" t="str">
        <f t="shared" si="429"/>
        <v/>
      </c>
      <c r="GI103" t="str">
        <f t="shared" si="507"/>
        <v/>
      </c>
      <c r="GJ103" t="str">
        <f t="shared" si="430"/>
        <v/>
      </c>
      <c r="GK103" s="3" t="str">
        <f t="shared" si="431"/>
        <v/>
      </c>
      <c r="GL103" t="str">
        <f t="shared" si="507"/>
        <v/>
      </c>
      <c r="GM103" t="str">
        <f t="shared" si="432"/>
        <v/>
      </c>
      <c r="GN103" s="3" t="str">
        <f t="shared" si="433"/>
        <v/>
      </c>
      <c r="GO103" t="str">
        <f t="shared" si="507"/>
        <v/>
      </c>
      <c r="GP103" t="str">
        <f t="shared" si="434"/>
        <v/>
      </c>
      <c r="GQ103" s="3" t="str">
        <f t="shared" si="435"/>
        <v/>
      </c>
      <c r="GR103" t="str">
        <f t="shared" si="507"/>
        <v/>
      </c>
      <c r="GS103" t="str">
        <f t="shared" si="436"/>
        <v/>
      </c>
      <c r="GT103" s="3" t="str">
        <f t="shared" si="437"/>
        <v/>
      </c>
      <c r="GU103" t="str">
        <f t="shared" si="508"/>
        <v/>
      </c>
      <c r="GV103" t="str">
        <f t="shared" si="438"/>
        <v/>
      </c>
      <c r="GW103" s="3" t="str">
        <f t="shared" si="439"/>
        <v/>
      </c>
      <c r="GX103" t="str">
        <f t="shared" si="508"/>
        <v/>
      </c>
      <c r="GY103" t="str">
        <f t="shared" si="440"/>
        <v/>
      </c>
      <c r="GZ103" s="3" t="str">
        <f t="shared" si="441"/>
        <v/>
      </c>
      <c r="HA103" t="str">
        <f t="shared" si="508"/>
        <v/>
      </c>
      <c r="HB103" t="str">
        <f t="shared" si="442"/>
        <v/>
      </c>
      <c r="HC103" s="3" t="str">
        <f t="shared" si="443"/>
        <v/>
      </c>
      <c r="HD103" t="str">
        <f t="shared" si="508"/>
        <v/>
      </c>
      <c r="HE103" t="str">
        <f t="shared" si="444"/>
        <v/>
      </c>
      <c r="HF103" s="3" t="str">
        <f t="shared" si="445"/>
        <v/>
      </c>
      <c r="HG103" t="str">
        <f t="shared" si="508"/>
        <v/>
      </c>
      <c r="HH103" t="str">
        <f t="shared" si="446"/>
        <v/>
      </c>
      <c r="HI103" s="3" t="str">
        <f t="shared" si="447"/>
        <v/>
      </c>
      <c r="HJ103" t="str">
        <f t="shared" si="508"/>
        <v/>
      </c>
      <c r="HK103" t="str">
        <f t="shared" si="448"/>
        <v/>
      </c>
      <c r="HL103" s="3" t="str">
        <f t="shared" si="449"/>
        <v/>
      </c>
      <c r="HM103" t="str">
        <f t="shared" si="509"/>
        <v/>
      </c>
      <c r="HN103" t="str">
        <f t="shared" si="450"/>
        <v/>
      </c>
      <c r="HO103" s="3" t="str">
        <f t="shared" si="451"/>
        <v/>
      </c>
      <c r="HP103" t="str">
        <f t="shared" si="509"/>
        <v/>
      </c>
      <c r="HQ103" t="str">
        <f t="shared" si="452"/>
        <v/>
      </c>
      <c r="HR103" s="3" t="str">
        <f t="shared" si="453"/>
        <v/>
      </c>
      <c r="HS103" t="str">
        <f t="shared" si="509"/>
        <v/>
      </c>
      <c r="HT103" t="str">
        <f t="shared" si="454"/>
        <v/>
      </c>
      <c r="HU103" s="3" t="str">
        <f t="shared" si="455"/>
        <v/>
      </c>
      <c r="HV103" t="str">
        <f t="shared" si="509"/>
        <v/>
      </c>
      <c r="HW103" t="str">
        <f t="shared" si="456"/>
        <v/>
      </c>
      <c r="HX103" s="3" t="str">
        <f t="shared" si="457"/>
        <v/>
      </c>
      <c r="HY103" t="str">
        <f t="shared" si="509"/>
        <v/>
      </c>
      <c r="HZ103" t="str">
        <f t="shared" si="458"/>
        <v/>
      </c>
      <c r="IA103" s="3" t="str">
        <f t="shared" si="459"/>
        <v/>
      </c>
      <c r="IB103" t="str">
        <f t="shared" si="509"/>
        <v/>
      </c>
      <c r="IC103" t="str">
        <f t="shared" si="460"/>
        <v/>
      </c>
      <c r="ID103" s="3" t="str">
        <f t="shared" si="461"/>
        <v/>
      </c>
      <c r="IE103" t="str">
        <f t="shared" si="510"/>
        <v/>
      </c>
      <c r="IF103" t="str">
        <f t="shared" si="462"/>
        <v/>
      </c>
      <c r="IG103" s="3" t="str">
        <f t="shared" si="463"/>
        <v/>
      </c>
      <c r="IH103" t="str">
        <f t="shared" si="510"/>
        <v/>
      </c>
      <c r="II103" t="str">
        <f t="shared" si="464"/>
        <v/>
      </c>
      <c r="IJ103" s="3" t="str">
        <f t="shared" si="465"/>
        <v/>
      </c>
      <c r="IK103" t="str">
        <f t="shared" si="510"/>
        <v/>
      </c>
      <c r="IL103" t="str">
        <f t="shared" si="466"/>
        <v/>
      </c>
      <c r="IM103" s="3" t="str">
        <f t="shared" si="467"/>
        <v/>
      </c>
      <c r="IN103" t="str">
        <f t="shared" si="510"/>
        <v/>
      </c>
      <c r="IO103" t="str">
        <f t="shared" si="468"/>
        <v/>
      </c>
      <c r="IP103" s="3" t="str">
        <f t="shared" si="469"/>
        <v/>
      </c>
      <c r="IQ103" t="str">
        <f t="shared" si="510"/>
        <v/>
      </c>
      <c r="IR103" t="str">
        <f t="shared" si="470"/>
        <v/>
      </c>
      <c r="IS103" s="3" t="str">
        <f t="shared" si="471"/>
        <v/>
      </c>
      <c r="IT103" t="str">
        <f t="shared" si="510"/>
        <v/>
      </c>
      <c r="IU103" t="str">
        <f t="shared" si="472"/>
        <v/>
      </c>
      <c r="IV103" s="3" t="str">
        <f t="shared" si="473"/>
        <v/>
      </c>
      <c r="IW103" t="str">
        <f t="shared" si="511"/>
        <v/>
      </c>
      <c r="IX103" t="str">
        <f t="shared" si="474"/>
        <v/>
      </c>
      <c r="IY103" s="3" t="str">
        <f t="shared" si="475"/>
        <v/>
      </c>
      <c r="IZ103" t="str">
        <f t="shared" si="511"/>
        <v/>
      </c>
      <c r="JA103" t="str">
        <f t="shared" si="476"/>
        <v/>
      </c>
      <c r="JB103" s="3" t="str">
        <f t="shared" si="477"/>
        <v/>
      </c>
      <c r="JC103" t="str">
        <f t="shared" si="511"/>
        <v/>
      </c>
      <c r="JD103" t="str">
        <f t="shared" si="478"/>
        <v/>
      </c>
      <c r="JE103" s="3" t="str">
        <f t="shared" si="479"/>
        <v/>
      </c>
      <c r="JF103" t="str">
        <f t="shared" si="511"/>
        <v/>
      </c>
      <c r="JG103" t="str">
        <f t="shared" si="480"/>
        <v/>
      </c>
      <c r="JH103" s="3" t="str">
        <f t="shared" si="481"/>
        <v/>
      </c>
      <c r="JI103" t="str">
        <f t="shared" si="511"/>
        <v/>
      </c>
      <c r="JJ103" t="str">
        <f t="shared" si="482"/>
        <v/>
      </c>
      <c r="JK103" s="3" t="str">
        <f t="shared" si="483"/>
        <v/>
      </c>
      <c r="JL103" t="str">
        <f t="shared" si="511"/>
        <v/>
      </c>
      <c r="JM103" t="str">
        <f t="shared" si="484"/>
        <v/>
      </c>
      <c r="JN103" s="3" t="str">
        <f t="shared" si="485"/>
        <v/>
      </c>
      <c r="JO103" t="str">
        <f t="shared" si="486"/>
        <v/>
      </c>
    </row>
    <row r="104" spans="1:275">
      <c r="A104" s="3" t="str">
        <f>Feuil1!A104</f>
        <v>R75</v>
      </c>
      <c r="B104" t="str">
        <f t="shared" si="487"/>
        <v/>
      </c>
      <c r="C104" t="str">
        <f>IF(B104&lt;&gt;"",LEFT(A104,B104-1),A104)</f>
        <v>R75</v>
      </c>
      <c r="D104" s="3" t="str">
        <f>IF(AND(A104&lt;&gt;"",B104&lt;&gt;""),RIGHT(A104,LEN(A104)-B104),"")</f>
        <v/>
      </c>
      <c r="E104" t="str">
        <f t="shared" si="488"/>
        <v/>
      </c>
      <c r="F104" t="str">
        <f t="shared" si="489"/>
        <v/>
      </c>
      <c r="G104" s="3" t="str">
        <f t="shared" si="490"/>
        <v/>
      </c>
      <c r="H104" t="str">
        <f t="shared" si="513"/>
        <v/>
      </c>
      <c r="I104" t="str">
        <f t="shared" si="307"/>
        <v/>
      </c>
      <c r="J104" s="3" t="str">
        <f t="shared" si="308"/>
        <v/>
      </c>
      <c r="K104" t="str">
        <f t="shared" si="513"/>
        <v/>
      </c>
      <c r="L104" t="str">
        <f t="shared" si="309"/>
        <v/>
      </c>
      <c r="M104" s="3" t="str">
        <f t="shared" si="310"/>
        <v/>
      </c>
      <c r="N104" t="str">
        <f t="shared" si="513"/>
        <v/>
      </c>
      <c r="O104" t="str">
        <f t="shared" si="311"/>
        <v/>
      </c>
      <c r="P104" s="3" t="str">
        <f t="shared" si="312"/>
        <v/>
      </c>
      <c r="Q104" t="str">
        <f t="shared" si="513"/>
        <v/>
      </c>
      <c r="R104" t="str">
        <f t="shared" si="313"/>
        <v/>
      </c>
      <c r="S104" s="3" t="str">
        <f t="shared" si="314"/>
        <v/>
      </c>
      <c r="T104" t="str">
        <f t="shared" si="513"/>
        <v/>
      </c>
      <c r="U104" t="str">
        <f t="shared" si="315"/>
        <v/>
      </c>
      <c r="V104" s="3" t="str">
        <f t="shared" si="316"/>
        <v/>
      </c>
      <c r="W104" t="str">
        <f t="shared" si="513"/>
        <v/>
      </c>
      <c r="X104" t="str">
        <f t="shared" si="317"/>
        <v/>
      </c>
      <c r="Y104" s="3" t="str">
        <f t="shared" si="318"/>
        <v/>
      </c>
      <c r="Z104" t="str">
        <f t="shared" si="513"/>
        <v/>
      </c>
      <c r="AA104" t="str">
        <f t="shared" si="319"/>
        <v/>
      </c>
      <c r="AB104" s="3" t="str">
        <f t="shared" si="320"/>
        <v/>
      </c>
      <c r="AC104" t="str">
        <f t="shared" si="513"/>
        <v/>
      </c>
      <c r="AD104" t="str">
        <f t="shared" si="321"/>
        <v/>
      </c>
      <c r="AE104" s="3" t="str">
        <f t="shared" si="322"/>
        <v/>
      </c>
      <c r="AF104" t="str">
        <f t="shared" si="513"/>
        <v/>
      </c>
      <c r="AG104" t="str">
        <f t="shared" si="323"/>
        <v/>
      </c>
      <c r="AH104" s="3" t="str">
        <f t="shared" si="324"/>
        <v/>
      </c>
      <c r="AI104" t="str">
        <f t="shared" si="513"/>
        <v/>
      </c>
      <c r="AJ104" t="str">
        <f t="shared" si="325"/>
        <v/>
      </c>
      <c r="AK104" s="3" t="str">
        <f t="shared" si="326"/>
        <v/>
      </c>
      <c r="AL104" t="str">
        <f t="shared" si="513"/>
        <v/>
      </c>
      <c r="AM104" t="str">
        <f t="shared" si="327"/>
        <v/>
      </c>
      <c r="AN104" s="3" t="str">
        <f t="shared" si="328"/>
        <v/>
      </c>
      <c r="AO104" t="str">
        <f t="shared" si="513"/>
        <v/>
      </c>
      <c r="AP104" t="str">
        <f t="shared" si="329"/>
        <v/>
      </c>
      <c r="AQ104" s="3" t="str">
        <f t="shared" si="330"/>
        <v/>
      </c>
      <c r="AR104" t="str">
        <f t="shared" si="513"/>
        <v/>
      </c>
      <c r="AS104" t="str">
        <f t="shared" si="331"/>
        <v/>
      </c>
      <c r="AT104" s="3" t="str">
        <f t="shared" si="332"/>
        <v/>
      </c>
      <c r="AU104" t="str">
        <f t="shared" si="513"/>
        <v/>
      </c>
      <c r="AV104" t="str">
        <f t="shared" si="333"/>
        <v/>
      </c>
      <c r="AW104" s="3" t="str">
        <f t="shared" si="334"/>
        <v/>
      </c>
      <c r="AX104" t="str">
        <f t="shared" si="513"/>
        <v/>
      </c>
      <c r="AY104" t="str">
        <f t="shared" si="335"/>
        <v/>
      </c>
      <c r="AZ104" s="3" t="str">
        <f t="shared" si="336"/>
        <v/>
      </c>
      <c r="BA104" t="str">
        <f t="shared" si="513"/>
        <v/>
      </c>
      <c r="BB104" t="str">
        <f t="shared" si="337"/>
        <v/>
      </c>
      <c r="BC104" s="3" t="str">
        <f t="shared" si="338"/>
        <v/>
      </c>
      <c r="BD104" t="str">
        <f t="shared" si="513"/>
        <v/>
      </c>
      <c r="BE104" t="str">
        <f t="shared" si="339"/>
        <v/>
      </c>
      <c r="BF104" s="3" t="str">
        <f t="shared" si="340"/>
        <v/>
      </c>
      <c r="BG104" t="str">
        <f t="shared" si="513"/>
        <v/>
      </c>
      <c r="BH104" t="str">
        <f t="shared" si="341"/>
        <v/>
      </c>
      <c r="BI104" s="3" t="str">
        <f t="shared" si="342"/>
        <v/>
      </c>
      <c r="BJ104" t="str">
        <f t="shared" si="513"/>
        <v/>
      </c>
      <c r="BK104" t="str">
        <f t="shared" si="343"/>
        <v/>
      </c>
      <c r="BL104" s="3" t="str">
        <f t="shared" si="344"/>
        <v/>
      </c>
      <c r="BM104" t="str">
        <f t="shared" si="513"/>
        <v/>
      </c>
      <c r="BN104" t="str">
        <f t="shared" si="345"/>
        <v/>
      </c>
      <c r="BO104" s="3" t="str">
        <f t="shared" si="346"/>
        <v/>
      </c>
      <c r="BP104" t="str">
        <f t="shared" si="513"/>
        <v/>
      </c>
      <c r="BQ104" t="str">
        <f t="shared" si="347"/>
        <v/>
      </c>
      <c r="BR104" s="3" t="str">
        <f t="shared" si="348"/>
        <v/>
      </c>
      <c r="BS104" t="str">
        <f t="shared" si="513"/>
        <v/>
      </c>
      <c r="BT104" t="str">
        <f t="shared" si="349"/>
        <v/>
      </c>
      <c r="BU104" s="3" t="str">
        <f t="shared" si="350"/>
        <v/>
      </c>
      <c r="BV104" t="str">
        <f t="shared" si="512"/>
        <v/>
      </c>
      <c r="BW104" t="str">
        <f t="shared" si="351"/>
        <v/>
      </c>
      <c r="BX104" s="3" t="str">
        <f t="shared" si="352"/>
        <v/>
      </c>
      <c r="BY104" t="str">
        <f t="shared" si="512"/>
        <v/>
      </c>
      <c r="BZ104" t="str">
        <f t="shared" si="353"/>
        <v/>
      </c>
      <c r="CA104" s="3" t="str">
        <f t="shared" si="354"/>
        <v/>
      </c>
      <c r="CB104" t="str">
        <f t="shared" si="512"/>
        <v/>
      </c>
      <c r="CC104" t="str">
        <f t="shared" si="355"/>
        <v/>
      </c>
      <c r="CD104" s="3" t="str">
        <f t="shared" si="356"/>
        <v/>
      </c>
      <c r="CE104" t="str">
        <f t="shared" si="512"/>
        <v/>
      </c>
      <c r="CF104" t="str">
        <f t="shared" si="357"/>
        <v/>
      </c>
      <c r="CG104" s="3" t="str">
        <f t="shared" si="358"/>
        <v/>
      </c>
      <c r="CH104" t="str">
        <f t="shared" si="512"/>
        <v/>
      </c>
      <c r="CI104" t="str">
        <f t="shared" si="359"/>
        <v/>
      </c>
      <c r="CJ104" s="3" t="str">
        <f t="shared" si="360"/>
        <v/>
      </c>
      <c r="CK104" t="str">
        <f t="shared" si="512"/>
        <v/>
      </c>
      <c r="CL104" t="str">
        <f t="shared" si="361"/>
        <v/>
      </c>
      <c r="CM104" s="3" t="str">
        <f t="shared" si="362"/>
        <v/>
      </c>
      <c r="CN104" t="str">
        <f t="shared" si="512"/>
        <v/>
      </c>
      <c r="CO104" t="str">
        <f t="shared" si="363"/>
        <v/>
      </c>
      <c r="CP104" s="3" t="str">
        <f t="shared" si="364"/>
        <v/>
      </c>
      <c r="CQ104" t="str">
        <f t="shared" si="512"/>
        <v/>
      </c>
      <c r="CR104" t="str">
        <f t="shared" si="365"/>
        <v/>
      </c>
      <c r="CS104" s="3" t="str">
        <f t="shared" si="366"/>
        <v/>
      </c>
      <c r="CT104" t="str">
        <f t="shared" si="512"/>
        <v/>
      </c>
      <c r="CU104" t="str">
        <f t="shared" si="367"/>
        <v/>
      </c>
      <c r="CV104" s="3" t="str">
        <f t="shared" si="368"/>
        <v/>
      </c>
      <c r="CW104" t="str">
        <f t="shared" si="512"/>
        <v/>
      </c>
      <c r="CX104" t="str">
        <f t="shared" si="369"/>
        <v/>
      </c>
      <c r="CY104" s="3" t="str">
        <f t="shared" si="370"/>
        <v/>
      </c>
      <c r="CZ104" t="str">
        <f t="shared" si="512"/>
        <v/>
      </c>
      <c r="DA104" t="str">
        <f t="shared" si="371"/>
        <v/>
      </c>
      <c r="DB104" s="3" t="str">
        <f t="shared" si="372"/>
        <v/>
      </c>
      <c r="DC104" t="str">
        <f t="shared" si="512"/>
        <v/>
      </c>
      <c r="DD104" t="str">
        <f t="shared" si="373"/>
        <v/>
      </c>
      <c r="DE104" s="3" t="str">
        <f t="shared" si="374"/>
        <v/>
      </c>
      <c r="DF104" t="str">
        <f t="shared" si="512"/>
        <v/>
      </c>
      <c r="DG104" t="str">
        <f t="shared" si="375"/>
        <v/>
      </c>
      <c r="DH104" s="3" t="str">
        <f t="shared" si="376"/>
        <v/>
      </c>
      <c r="DI104" t="str">
        <f t="shared" si="515"/>
        <v/>
      </c>
      <c r="DJ104" t="str">
        <f t="shared" si="377"/>
        <v/>
      </c>
      <c r="DK104" s="3" t="str">
        <f t="shared" si="378"/>
        <v/>
      </c>
      <c r="DL104" t="str">
        <f t="shared" si="515"/>
        <v/>
      </c>
      <c r="DM104" t="str">
        <f t="shared" si="379"/>
        <v/>
      </c>
      <c r="DN104" s="3" t="str">
        <f t="shared" si="380"/>
        <v/>
      </c>
      <c r="DO104" t="str">
        <f t="shared" si="515"/>
        <v/>
      </c>
      <c r="DP104" t="str">
        <f t="shared" si="381"/>
        <v/>
      </c>
      <c r="DQ104" s="3" t="str">
        <f t="shared" si="382"/>
        <v/>
      </c>
      <c r="DR104" t="str">
        <f t="shared" si="515"/>
        <v/>
      </c>
      <c r="DS104" t="str">
        <f t="shared" si="383"/>
        <v/>
      </c>
      <c r="DT104" s="3" t="str">
        <f t="shared" si="384"/>
        <v/>
      </c>
      <c r="DU104" t="str">
        <f t="shared" si="515"/>
        <v/>
      </c>
      <c r="DV104" t="str">
        <f t="shared" si="385"/>
        <v/>
      </c>
      <c r="DW104" s="3" t="str">
        <f t="shared" si="386"/>
        <v/>
      </c>
      <c r="DX104" t="str">
        <f t="shared" si="515"/>
        <v/>
      </c>
      <c r="DY104" t="str">
        <f t="shared" si="387"/>
        <v/>
      </c>
      <c r="DZ104" s="3" t="str">
        <f t="shared" si="388"/>
        <v/>
      </c>
      <c r="EA104" t="str">
        <f t="shared" si="515"/>
        <v/>
      </c>
      <c r="EB104" t="str">
        <f t="shared" si="389"/>
        <v/>
      </c>
      <c r="EC104" s="3" t="str">
        <f t="shared" si="390"/>
        <v/>
      </c>
      <c r="ED104" t="str">
        <f t="shared" si="515"/>
        <v/>
      </c>
      <c r="EE104" t="str">
        <f t="shared" si="391"/>
        <v/>
      </c>
      <c r="EF104" s="3" t="str">
        <f t="shared" si="392"/>
        <v/>
      </c>
      <c r="EG104" t="str">
        <f t="shared" si="515"/>
        <v/>
      </c>
      <c r="EH104" t="str">
        <f t="shared" si="393"/>
        <v/>
      </c>
      <c r="EI104" s="3" t="str">
        <f t="shared" si="394"/>
        <v/>
      </c>
      <c r="EJ104" t="str">
        <f t="shared" si="515"/>
        <v/>
      </c>
      <c r="EK104" t="str">
        <f t="shared" si="395"/>
        <v/>
      </c>
      <c r="EL104" s="3" t="str">
        <f t="shared" si="396"/>
        <v/>
      </c>
      <c r="EM104" t="str">
        <f t="shared" si="515"/>
        <v/>
      </c>
      <c r="EN104" t="str">
        <f t="shared" si="397"/>
        <v/>
      </c>
      <c r="EO104" s="3" t="str">
        <f t="shared" si="398"/>
        <v/>
      </c>
      <c r="EP104" t="str">
        <f t="shared" si="515"/>
        <v/>
      </c>
      <c r="EQ104" t="str">
        <f t="shared" si="399"/>
        <v/>
      </c>
      <c r="ER104" s="3" t="str">
        <f t="shared" si="400"/>
        <v/>
      </c>
      <c r="ES104" t="str">
        <f t="shared" si="515"/>
        <v/>
      </c>
      <c r="ET104" t="str">
        <f t="shared" si="401"/>
        <v/>
      </c>
      <c r="EU104" s="3" t="str">
        <f t="shared" si="402"/>
        <v/>
      </c>
      <c r="EV104" t="str">
        <f t="shared" si="515"/>
        <v/>
      </c>
      <c r="EW104" t="str">
        <f t="shared" si="404"/>
        <v/>
      </c>
      <c r="EX104" s="3" t="str">
        <f t="shared" si="405"/>
        <v/>
      </c>
      <c r="EY104" t="str">
        <f t="shared" si="515"/>
        <v/>
      </c>
      <c r="EZ104" t="str">
        <f t="shared" si="406"/>
        <v/>
      </c>
      <c r="FA104" s="3" t="str">
        <f t="shared" si="407"/>
        <v/>
      </c>
      <c r="FB104" t="str">
        <f t="shared" si="515"/>
        <v/>
      </c>
      <c r="FC104" t="str">
        <f t="shared" si="408"/>
        <v/>
      </c>
      <c r="FD104" s="3" t="str">
        <f t="shared" si="409"/>
        <v/>
      </c>
      <c r="FE104" t="str">
        <f t="shared" si="515"/>
        <v/>
      </c>
      <c r="FF104" t="str">
        <f t="shared" si="410"/>
        <v/>
      </c>
      <c r="FG104" s="3" t="str">
        <f t="shared" si="411"/>
        <v/>
      </c>
      <c r="FH104" t="str">
        <f t="shared" si="515"/>
        <v/>
      </c>
      <c r="FI104" t="str">
        <f t="shared" si="412"/>
        <v/>
      </c>
      <c r="FJ104" s="3" t="str">
        <f t="shared" si="413"/>
        <v/>
      </c>
      <c r="FK104" t="str">
        <f t="shared" si="506"/>
        <v/>
      </c>
      <c r="FL104" t="str">
        <f t="shared" si="414"/>
        <v/>
      </c>
      <c r="FM104" s="3" t="str">
        <f t="shared" si="415"/>
        <v/>
      </c>
      <c r="FN104" t="str">
        <f t="shared" si="506"/>
        <v/>
      </c>
      <c r="FO104" t="str">
        <f t="shared" si="416"/>
        <v/>
      </c>
      <c r="FP104" s="3" t="str">
        <f t="shared" si="417"/>
        <v/>
      </c>
      <c r="FQ104" t="str">
        <f t="shared" si="506"/>
        <v/>
      </c>
      <c r="FR104" t="str">
        <f t="shared" si="418"/>
        <v/>
      </c>
      <c r="FS104" s="3" t="str">
        <f t="shared" si="419"/>
        <v/>
      </c>
      <c r="FT104" t="str">
        <f t="shared" si="506"/>
        <v/>
      </c>
      <c r="FU104" t="str">
        <f t="shared" si="420"/>
        <v/>
      </c>
      <c r="FV104" s="3" t="str">
        <f t="shared" si="421"/>
        <v/>
      </c>
      <c r="FW104" t="str">
        <f t="shared" si="506"/>
        <v/>
      </c>
      <c r="FX104" t="str">
        <f t="shared" si="422"/>
        <v/>
      </c>
      <c r="FY104" s="3" t="str">
        <f t="shared" si="423"/>
        <v/>
      </c>
      <c r="FZ104" t="str">
        <f t="shared" si="506"/>
        <v/>
      </c>
      <c r="GA104" t="str">
        <f t="shared" si="424"/>
        <v/>
      </c>
      <c r="GB104" s="3" t="str">
        <f t="shared" si="425"/>
        <v/>
      </c>
      <c r="GC104" t="str">
        <f t="shared" si="507"/>
        <v/>
      </c>
      <c r="GD104" t="str">
        <f t="shared" si="426"/>
        <v/>
      </c>
      <c r="GE104" s="3" t="str">
        <f t="shared" si="427"/>
        <v/>
      </c>
      <c r="GF104" t="str">
        <f t="shared" si="507"/>
        <v/>
      </c>
      <c r="GG104" t="str">
        <f t="shared" si="428"/>
        <v/>
      </c>
      <c r="GH104" s="3" t="str">
        <f t="shared" si="429"/>
        <v/>
      </c>
      <c r="GI104" t="str">
        <f t="shared" si="507"/>
        <v/>
      </c>
      <c r="GJ104" t="str">
        <f t="shared" si="430"/>
        <v/>
      </c>
      <c r="GK104" s="3" t="str">
        <f t="shared" si="431"/>
        <v/>
      </c>
      <c r="GL104" t="str">
        <f t="shared" si="507"/>
        <v/>
      </c>
      <c r="GM104" t="str">
        <f t="shared" si="432"/>
        <v/>
      </c>
      <c r="GN104" s="3" t="str">
        <f t="shared" si="433"/>
        <v/>
      </c>
      <c r="GO104" t="str">
        <f t="shared" si="507"/>
        <v/>
      </c>
      <c r="GP104" t="str">
        <f t="shared" si="434"/>
        <v/>
      </c>
      <c r="GQ104" s="3" t="str">
        <f t="shared" si="435"/>
        <v/>
      </c>
      <c r="GR104" t="str">
        <f t="shared" si="507"/>
        <v/>
      </c>
      <c r="GS104" t="str">
        <f t="shared" si="436"/>
        <v/>
      </c>
      <c r="GT104" s="3" t="str">
        <f t="shared" si="437"/>
        <v/>
      </c>
      <c r="GU104" t="str">
        <f t="shared" si="508"/>
        <v/>
      </c>
      <c r="GV104" t="str">
        <f t="shared" si="438"/>
        <v/>
      </c>
      <c r="GW104" s="3" t="str">
        <f t="shared" si="439"/>
        <v/>
      </c>
      <c r="GX104" t="str">
        <f t="shared" si="508"/>
        <v/>
      </c>
      <c r="GY104" t="str">
        <f t="shared" si="440"/>
        <v/>
      </c>
      <c r="GZ104" s="3" t="str">
        <f t="shared" si="441"/>
        <v/>
      </c>
      <c r="HA104" t="str">
        <f t="shared" si="508"/>
        <v/>
      </c>
      <c r="HB104" t="str">
        <f t="shared" si="442"/>
        <v/>
      </c>
      <c r="HC104" s="3" t="str">
        <f t="shared" si="443"/>
        <v/>
      </c>
      <c r="HD104" t="str">
        <f t="shared" si="508"/>
        <v/>
      </c>
      <c r="HE104" t="str">
        <f t="shared" si="444"/>
        <v/>
      </c>
      <c r="HF104" s="3" t="str">
        <f t="shared" si="445"/>
        <v/>
      </c>
      <c r="HG104" t="str">
        <f t="shared" si="508"/>
        <v/>
      </c>
      <c r="HH104" t="str">
        <f t="shared" si="446"/>
        <v/>
      </c>
      <c r="HI104" s="3" t="str">
        <f t="shared" si="447"/>
        <v/>
      </c>
      <c r="HJ104" t="str">
        <f t="shared" si="508"/>
        <v/>
      </c>
      <c r="HK104" t="str">
        <f t="shared" si="448"/>
        <v/>
      </c>
      <c r="HL104" s="3" t="str">
        <f t="shared" si="449"/>
        <v/>
      </c>
      <c r="HM104" t="str">
        <f t="shared" si="509"/>
        <v/>
      </c>
      <c r="HN104" t="str">
        <f t="shared" si="450"/>
        <v/>
      </c>
      <c r="HO104" s="3" t="str">
        <f t="shared" si="451"/>
        <v/>
      </c>
      <c r="HP104" t="str">
        <f t="shared" si="509"/>
        <v/>
      </c>
      <c r="HQ104" t="str">
        <f t="shared" si="452"/>
        <v/>
      </c>
      <c r="HR104" s="3" t="str">
        <f t="shared" si="453"/>
        <v/>
      </c>
      <c r="HS104" t="str">
        <f t="shared" si="509"/>
        <v/>
      </c>
      <c r="HT104" t="str">
        <f t="shared" si="454"/>
        <v/>
      </c>
      <c r="HU104" s="3" t="str">
        <f t="shared" si="455"/>
        <v/>
      </c>
      <c r="HV104" t="str">
        <f t="shared" si="509"/>
        <v/>
      </c>
      <c r="HW104" t="str">
        <f t="shared" si="456"/>
        <v/>
      </c>
      <c r="HX104" s="3" t="str">
        <f t="shared" si="457"/>
        <v/>
      </c>
      <c r="HY104" t="str">
        <f t="shared" si="509"/>
        <v/>
      </c>
      <c r="HZ104" t="str">
        <f t="shared" si="458"/>
        <v/>
      </c>
      <c r="IA104" s="3" t="str">
        <f t="shared" si="459"/>
        <v/>
      </c>
      <c r="IB104" t="str">
        <f t="shared" si="509"/>
        <v/>
      </c>
      <c r="IC104" t="str">
        <f t="shared" si="460"/>
        <v/>
      </c>
      <c r="ID104" s="3" t="str">
        <f t="shared" si="461"/>
        <v/>
      </c>
      <c r="IE104" t="str">
        <f t="shared" si="510"/>
        <v/>
      </c>
      <c r="IF104" t="str">
        <f t="shared" si="462"/>
        <v/>
      </c>
      <c r="IG104" s="3" t="str">
        <f t="shared" si="463"/>
        <v/>
      </c>
      <c r="IH104" t="str">
        <f t="shared" si="510"/>
        <v/>
      </c>
      <c r="II104" t="str">
        <f t="shared" si="464"/>
        <v/>
      </c>
      <c r="IJ104" s="3" t="str">
        <f t="shared" si="465"/>
        <v/>
      </c>
      <c r="IK104" t="str">
        <f t="shared" si="510"/>
        <v/>
      </c>
      <c r="IL104" t="str">
        <f t="shared" si="466"/>
        <v/>
      </c>
      <c r="IM104" s="3" t="str">
        <f t="shared" si="467"/>
        <v/>
      </c>
      <c r="IN104" t="str">
        <f t="shared" si="510"/>
        <v/>
      </c>
      <c r="IO104" t="str">
        <f t="shared" si="468"/>
        <v/>
      </c>
      <c r="IP104" s="3" t="str">
        <f t="shared" si="469"/>
        <v/>
      </c>
      <c r="IQ104" t="str">
        <f t="shared" si="510"/>
        <v/>
      </c>
      <c r="IR104" t="str">
        <f t="shared" si="470"/>
        <v/>
      </c>
      <c r="IS104" s="3" t="str">
        <f t="shared" si="471"/>
        <v/>
      </c>
      <c r="IT104" t="str">
        <f t="shared" si="510"/>
        <v/>
      </c>
      <c r="IU104" t="str">
        <f t="shared" si="472"/>
        <v/>
      </c>
      <c r="IV104" s="3" t="str">
        <f t="shared" si="473"/>
        <v/>
      </c>
      <c r="IW104" t="str">
        <f t="shared" si="511"/>
        <v/>
      </c>
      <c r="IX104" t="str">
        <f t="shared" si="474"/>
        <v/>
      </c>
      <c r="IY104" s="3" t="str">
        <f t="shared" si="475"/>
        <v/>
      </c>
      <c r="IZ104" t="str">
        <f t="shared" si="511"/>
        <v/>
      </c>
      <c r="JA104" t="str">
        <f t="shared" si="476"/>
        <v/>
      </c>
      <c r="JB104" s="3" t="str">
        <f t="shared" si="477"/>
        <v/>
      </c>
      <c r="JC104" t="str">
        <f t="shared" si="511"/>
        <v/>
      </c>
      <c r="JD104" t="str">
        <f t="shared" si="478"/>
        <v/>
      </c>
      <c r="JE104" s="3" t="str">
        <f t="shared" si="479"/>
        <v/>
      </c>
      <c r="JF104" t="str">
        <f t="shared" si="511"/>
        <v/>
      </c>
      <c r="JG104" t="str">
        <f t="shared" si="480"/>
        <v/>
      </c>
      <c r="JH104" s="3" t="str">
        <f t="shared" si="481"/>
        <v/>
      </c>
      <c r="JI104" t="str">
        <f t="shared" si="511"/>
        <v/>
      </c>
      <c r="JJ104" t="str">
        <f t="shared" si="482"/>
        <v/>
      </c>
      <c r="JK104" s="3" t="str">
        <f t="shared" si="483"/>
        <v/>
      </c>
      <c r="JL104" t="str">
        <f t="shared" si="511"/>
        <v/>
      </c>
      <c r="JM104" t="str">
        <f t="shared" si="484"/>
        <v/>
      </c>
      <c r="JN104" s="3" t="str">
        <f t="shared" si="485"/>
        <v/>
      </c>
      <c r="JO104" t="str">
        <f t="shared" si="486"/>
        <v/>
      </c>
    </row>
    <row r="105" spans="1:275">
      <c r="A105" s="3" t="str">
        <f>Feuil1!A105</f>
        <v>U1</v>
      </c>
      <c r="B105" t="str">
        <f t="shared" si="487"/>
        <v/>
      </c>
      <c r="C105" t="str">
        <f>IF(B105&lt;&gt;"",LEFT(A105,B105-1),A105)</f>
        <v>U1</v>
      </c>
      <c r="D105" s="3" t="str">
        <f>IF(AND(A105&lt;&gt;"",B105&lt;&gt;""),RIGHT(A105,LEN(A105)-B105),"")</f>
        <v/>
      </c>
      <c r="E105" t="str">
        <f t="shared" si="488"/>
        <v/>
      </c>
      <c r="F105" t="str">
        <f t="shared" si="489"/>
        <v/>
      </c>
      <c r="G105" s="3" t="str">
        <f t="shared" si="490"/>
        <v/>
      </c>
      <c r="H105" t="str">
        <f t="shared" si="513"/>
        <v/>
      </c>
      <c r="I105" t="str">
        <f t="shared" si="307"/>
        <v/>
      </c>
      <c r="J105" s="3" t="str">
        <f t="shared" si="308"/>
        <v/>
      </c>
      <c r="K105" t="str">
        <f t="shared" si="513"/>
        <v/>
      </c>
      <c r="L105" t="str">
        <f t="shared" si="309"/>
        <v/>
      </c>
      <c r="M105" s="3" t="str">
        <f t="shared" si="310"/>
        <v/>
      </c>
      <c r="N105" t="str">
        <f t="shared" si="513"/>
        <v/>
      </c>
      <c r="O105" t="str">
        <f t="shared" si="311"/>
        <v/>
      </c>
      <c r="P105" s="3" t="str">
        <f t="shared" si="312"/>
        <v/>
      </c>
      <c r="Q105" t="str">
        <f t="shared" si="513"/>
        <v/>
      </c>
      <c r="R105" t="str">
        <f t="shared" si="313"/>
        <v/>
      </c>
      <c r="S105" s="3" t="str">
        <f t="shared" si="314"/>
        <v/>
      </c>
      <c r="T105" t="str">
        <f t="shared" si="513"/>
        <v/>
      </c>
      <c r="U105" t="str">
        <f t="shared" si="315"/>
        <v/>
      </c>
      <c r="V105" s="3" t="str">
        <f t="shared" si="316"/>
        <v/>
      </c>
      <c r="W105" t="str">
        <f t="shared" si="513"/>
        <v/>
      </c>
      <c r="X105" t="str">
        <f t="shared" si="317"/>
        <v/>
      </c>
      <c r="Y105" s="3" t="str">
        <f t="shared" si="318"/>
        <v/>
      </c>
      <c r="Z105" t="str">
        <f t="shared" si="513"/>
        <v/>
      </c>
      <c r="AA105" t="str">
        <f t="shared" si="319"/>
        <v/>
      </c>
      <c r="AB105" s="3" t="str">
        <f t="shared" si="320"/>
        <v/>
      </c>
      <c r="AC105" t="str">
        <f t="shared" si="513"/>
        <v/>
      </c>
      <c r="AD105" t="str">
        <f t="shared" si="321"/>
        <v/>
      </c>
      <c r="AE105" s="3" t="str">
        <f t="shared" si="322"/>
        <v/>
      </c>
      <c r="AF105" t="str">
        <f t="shared" si="513"/>
        <v/>
      </c>
      <c r="AG105" t="str">
        <f t="shared" si="323"/>
        <v/>
      </c>
      <c r="AH105" s="3" t="str">
        <f t="shared" si="324"/>
        <v/>
      </c>
      <c r="AI105" t="str">
        <f t="shared" si="513"/>
        <v/>
      </c>
      <c r="AJ105" t="str">
        <f t="shared" si="325"/>
        <v/>
      </c>
      <c r="AK105" s="3" t="str">
        <f t="shared" si="326"/>
        <v/>
      </c>
      <c r="AL105" t="str">
        <f t="shared" si="513"/>
        <v/>
      </c>
      <c r="AM105" t="str">
        <f t="shared" si="327"/>
        <v/>
      </c>
      <c r="AN105" s="3" t="str">
        <f t="shared" si="328"/>
        <v/>
      </c>
      <c r="AO105" t="str">
        <f t="shared" si="513"/>
        <v/>
      </c>
      <c r="AP105" t="str">
        <f t="shared" si="329"/>
        <v/>
      </c>
      <c r="AQ105" s="3" t="str">
        <f t="shared" si="330"/>
        <v/>
      </c>
      <c r="AR105" t="str">
        <f t="shared" si="513"/>
        <v/>
      </c>
      <c r="AS105" t="str">
        <f t="shared" si="331"/>
        <v/>
      </c>
      <c r="AT105" s="3" t="str">
        <f t="shared" si="332"/>
        <v/>
      </c>
      <c r="AU105" t="str">
        <f t="shared" si="513"/>
        <v/>
      </c>
      <c r="AV105" t="str">
        <f t="shared" si="333"/>
        <v/>
      </c>
      <c r="AW105" s="3" t="str">
        <f t="shared" si="334"/>
        <v/>
      </c>
      <c r="AX105" t="str">
        <f t="shared" si="513"/>
        <v/>
      </c>
      <c r="AY105" t="str">
        <f t="shared" si="335"/>
        <v/>
      </c>
      <c r="AZ105" s="3" t="str">
        <f t="shared" si="336"/>
        <v/>
      </c>
      <c r="BA105" t="str">
        <f t="shared" si="513"/>
        <v/>
      </c>
      <c r="BB105" t="str">
        <f t="shared" si="337"/>
        <v/>
      </c>
      <c r="BC105" s="3" t="str">
        <f t="shared" si="338"/>
        <v/>
      </c>
      <c r="BD105" t="str">
        <f t="shared" si="513"/>
        <v/>
      </c>
      <c r="BE105" t="str">
        <f t="shared" si="339"/>
        <v/>
      </c>
      <c r="BF105" s="3" t="str">
        <f t="shared" si="340"/>
        <v/>
      </c>
      <c r="BG105" t="str">
        <f t="shared" si="513"/>
        <v/>
      </c>
      <c r="BH105" t="str">
        <f t="shared" si="341"/>
        <v/>
      </c>
      <c r="BI105" s="3" t="str">
        <f t="shared" si="342"/>
        <v/>
      </c>
      <c r="BJ105" t="str">
        <f t="shared" si="513"/>
        <v/>
      </c>
      <c r="BK105" t="str">
        <f t="shared" si="343"/>
        <v/>
      </c>
      <c r="BL105" s="3" t="str">
        <f t="shared" si="344"/>
        <v/>
      </c>
      <c r="BM105" t="str">
        <f t="shared" si="513"/>
        <v/>
      </c>
      <c r="BN105" t="str">
        <f t="shared" si="345"/>
        <v/>
      </c>
      <c r="BO105" s="3" t="str">
        <f t="shared" si="346"/>
        <v/>
      </c>
      <c r="BP105" t="str">
        <f t="shared" si="513"/>
        <v/>
      </c>
      <c r="BQ105" t="str">
        <f t="shared" si="347"/>
        <v/>
      </c>
      <c r="BR105" s="3" t="str">
        <f t="shared" si="348"/>
        <v/>
      </c>
      <c r="BS105" t="str">
        <f t="shared" si="513"/>
        <v/>
      </c>
      <c r="BT105" t="str">
        <f t="shared" si="349"/>
        <v/>
      </c>
      <c r="BU105" s="3" t="str">
        <f t="shared" si="350"/>
        <v/>
      </c>
      <c r="BV105" t="str">
        <f t="shared" si="512"/>
        <v/>
      </c>
      <c r="BW105" t="str">
        <f t="shared" si="351"/>
        <v/>
      </c>
      <c r="BX105" s="3" t="str">
        <f t="shared" si="352"/>
        <v/>
      </c>
      <c r="BY105" t="str">
        <f t="shared" si="512"/>
        <v/>
      </c>
      <c r="BZ105" t="str">
        <f t="shared" si="353"/>
        <v/>
      </c>
      <c r="CA105" s="3" t="str">
        <f t="shared" si="354"/>
        <v/>
      </c>
      <c r="CB105" t="str">
        <f t="shared" si="512"/>
        <v/>
      </c>
      <c r="CC105" t="str">
        <f t="shared" si="355"/>
        <v/>
      </c>
      <c r="CD105" s="3" t="str">
        <f t="shared" si="356"/>
        <v/>
      </c>
      <c r="CE105" t="str">
        <f t="shared" si="512"/>
        <v/>
      </c>
      <c r="CF105" t="str">
        <f t="shared" si="357"/>
        <v/>
      </c>
      <c r="CG105" s="3" t="str">
        <f t="shared" si="358"/>
        <v/>
      </c>
      <c r="CH105" t="str">
        <f t="shared" si="512"/>
        <v/>
      </c>
      <c r="CI105" t="str">
        <f t="shared" si="359"/>
        <v/>
      </c>
      <c r="CJ105" s="3" t="str">
        <f t="shared" si="360"/>
        <v/>
      </c>
      <c r="CK105" t="str">
        <f t="shared" si="512"/>
        <v/>
      </c>
      <c r="CL105" t="str">
        <f t="shared" si="361"/>
        <v/>
      </c>
      <c r="CM105" s="3" t="str">
        <f t="shared" si="362"/>
        <v/>
      </c>
      <c r="CN105" t="str">
        <f t="shared" si="512"/>
        <v/>
      </c>
      <c r="CO105" t="str">
        <f t="shared" si="363"/>
        <v/>
      </c>
      <c r="CP105" s="3" t="str">
        <f t="shared" si="364"/>
        <v/>
      </c>
      <c r="CQ105" t="str">
        <f t="shared" si="512"/>
        <v/>
      </c>
      <c r="CR105" t="str">
        <f t="shared" si="365"/>
        <v/>
      </c>
      <c r="CS105" s="3" t="str">
        <f t="shared" si="366"/>
        <v/>
      </c>
      <c r="CT105" t="str">
        <f t="shared" si="512"/>
        <v/>
      </c>
      <c r="CU105" t="str">
        <f t="shared" si="367"/>
        <v/>
      </c>
      <c r="CV105" s="3" t="str">
        <f t="shared" si="368"/>
        <v/>
      </c>
      <c r="CW105" t="str">
        <f t="shared" si="512"/>
        <v/>
      </c>
      <c r="CX105" t="str">
        <f t="shared" si="369"/>
        <v/>
      </c>
      <c r="CY105" s="3" t="str">
        <f t="shared" si="370"/>
        <v/>
      </c>
      <c r="CZ105" t="str">
        <f t="shared" si="512"/>
        <v/>
      </c>
      <c r="DA105" t="str">
        <f t="shared" si="371"/>
        <v/>
      </c>
      <c r="DB105" s="3" t="str">
        <f t="shared" si="372"/>
        <v/>
      </c>
      <c r="DC105" t="str">
        <f t="shared" si="512"/>
        <v/>
      </c>
      <c r="DD105" t="str">
        <f t="shared" si="373"/>
        <v/>
      </c>
      <c r="DE105" s="3" t="str">
        <f t="shared" si="374"/>
        <v/>
      </c>
      <c r="DF105" t="str">
        <f t="shared" si="512"/>
        <v/>
      </c>
      <c r="DG105" t="str">
        <f t="shared" si="375"/>
        <v/>
      </c>
      <c r="DH105" s="3" t="str">
        <f t="shared" si="376"/>
        <v/>
      </c>
      <c r="DI105" t="str">
        <f t="shared" si="515"/>
        <v/>
      </c>
      <c r="DJ105" t="str">
        <f t="shared" si="377"/>
        <v/>
      </c>
      <c r="DK105" s="3" t="str">
        <f t="shared" si="378"/>
        <v/>
      </c>
      <c r="DL105" t="str">
        <f t="shared" si="515"/>
        <v/>
      </c>
      <c r="DM105" t="str">
        <f t="shared" si="379"/>
        <v/>
      </c>
      <c r="DN105" s="3" t="str">
        <f t="shared" si="380"/>
        <v/>
      </c>
      <c r="DO105" t="str">
        <f t="shared" si="515"/>
        <v/>
      </c>
      <c r="DP105" t="str">
        <f t="shared" si="381"/>
        <v/>
      </c>
      <c r="DQ105" s="3" t="str">
        <f t="shared" si="382"/>
        <v/>
      </c>
      <c r="DR105" t="str">
        <f t="shared" si="515"/>
        <v/>
      </c>
      <c r="DS105" t="str">
        <f t="shared" si="383"/>
        <v/>
      </c>
      <c r="DT105" s="3" t="str">
        <f t="shared" si="384"/>
        <v/>
      </c>
      <c r="DU105" t="str">
        <f t="shared" si="515"/>
        <v/>
      </c>
      <c r="DV105" t="str">
        <f t="shared" si="385"/>
        <v/>
      </c>
      <c r="DW105" s="3" t="str">
        <f t="shared" si="386"/>
        <v/>
      </c>
      <c r="DX105" t="str">
        <f t="shared" si="515"/>
        <v/>
      </c>
      <c r="DY105" t="str">
        <f t="shared" si="387"/>
        <v/>
      </c>
      <c r="DZ105" s="3" t="str">
        <f t="shared" si="388"/>
        <v/>
      </c>
      <c r="EA105" t="str">
        <f t="shared" si="515"/>
        <v/>
      </c>
      <c r="EB105" t="str">
        <f t="shared" si="389"/>
        <v/>
      </c>
      <c r="EC105" s="3" t="str">
        <f t="shared" si="390"/>
        <v/>
      </c>
      <c r="ED105" t="str">
        <f t="shared" si="515"/>
        <v/>
      </c>
      <c r="EE105" t="str">
        <f t="shared" si="391"/>
        <v/>
      </c>
      <c r="EF105" s="3" t="str">
        <f t="shared" si="392"/>
        <v/>
      </c>
      <c r="EG105" t="str">
        <f t="shared" si="515"/>
        <v/>
      </c>
      <c r="EH105" t="str">
        <f t="shared" si="393"/>
        <v/>
      </c>
      <c r="EI105" s="3" t="str">
        <f t="shared" si="394"/>
        <v/>
      </c>
      <c r="EJ105" t="str">
        <f t="shared" si="515"/>
        <v/>
      </c>
      <c r="EK105" t="str">
        <f t="shared" si="395"/>
        <v/>
      </c>
      <c r="EL105" s="3" t="str">
        <f t="shared" si="396"/>
        <v/>
      </c>
      <c r="EM105" t="str">
        <f t="shared" si="515"/>
        <v/>
      </c>
      <c r="EN105" t="str">
        <f t="shared" si="397"/>
        <v/>
      </c>
      <c r="EO105" s="3" t="str">
        <f t="shared" si="398"/>
        <v/>
      </c>
      <c r="EP105" t="str">
        <f t="shared" si="515"/>
        <v/>
      </c>
      <c r="EQ105" t="str">
        <f t="shared" si="399"/>
        <v/>
      </c>
      <c r="ER105" s="3" t="str">
        <f t="shared" si="400"/>
        <v/>
      </c>
      <c r="ES105" t="str">
        <f t="shared" si="515"/>
        <v/>
      </c>
      <c r="ET105" t="str">
        <f t="shared" si="401"/>
        <v/>
      </c>
      <c r="EU105" s="3" t="str">
        <f t="shared" si="402"/>
        <v/>
      </c>
      <c r="EV105" t="str">
        <f t="shared" si="515"/>
        <v/>
      </c>
      <c r="EW105" t="str">
        <f t="shared" si="404"/>
        <v/>
      </c>
      <c r="EX105" s="3" t="str">
        <f t="shared" si="405"/>
        <v/>
      </c>
      <c r="EY105" t="str">
        <f t="shared" si="515"/>
        <v/>
      </c>
      <c r="EZ105" t="str">
        <f t="shared" si="406"/>
        <v/>
      </c>
      <c r="FA105" s="3" t="str">
        <f t="shared" si="407"/>
        <v/>
      </c>
      <c r="FB105" t="str">
        <f t="shared" si="515"/>
        <v/>
      </c>
      <c r="FC105" t="str">
        <f t="shared" si="408"/>
        <v/>
      </c>
      <c r="FD105" s="3" t="str">
        <f t="shared" si="409"/>
        <v/>
      </c>
      <c r="FE105" t="str">
        <f t="shared" si="515"/>
        <v/>
      </c>
      <c r="FF105" t="str">
        <f t="shared" si="410"/>
        <v/>
      </c>
      <c r="FG105" s="3" t="str">
        <f t="shared" si="411"/>
        <v/>
      </c>
      <c r="FH105" t="str">
        <f t="shared" si="515"/>
        <v/>
      </c>
      <c r="FI105" t="str">
        <f t="shared" si="412"/>
        <v/>
      </c>
      <c r="FJ105" s="3" t="str">
        <f t="shared" si="413"/>
        <v/>
      </c>
      <c r="FK105" t="str">
        <f t="shared" si="506"/>
        <v/>
      </c>
      <c r="FL105" t="str">
        <f t="shared" si="414"/>
        <v/>
      </c>
      <c r="FM105" s="3" t="str">
        <f t="shared" si="415"/>
        <v/>
      </c>
      <c r="FN105" t="str">
        <f t="shared" si="506"/>
        <v/>
      </c>
      <c r="FO105" t="str">
        <f t="shared" si="416"/>
        <v/>
      </c>
      <c r="FP105" s="3" t="str">
        <f t="shared" si="417"/>
        <v/>
      </c>
      <c r="FQ105" t="str">
        <f t="shared" si="506"/>
        <v/>
      </c>
      <c r="FR105" t="str">
        <f t="shared" si="418"/>
        <v/>
      </c>
      <c r="FS105" s="3" t="str">
        <f t="shared" si="419"/>
        <v/>
      </c>
      <c r="FT105" t="str">
        <f t="shared" si="506"/>
        <v/>
      </c>
      <c r="FU105" t="str">
        <f t="shared" si="420"/>
        <v/>
      </c>
      <c r="FV105" s="3" t="str">
        <f t="shared" si="421"/>
        <v/>
      </c>
      <c r="FW105" t="str">
        <f t="shared" si="506"/>
        <v/>
      </c>
      <c r="FX105" t="str">
        <f t="shared" si="422"/>
        <v/>
      </c>
      <c r="FY105" s="3" t="str">
        <f t="shared" si="423"/>
        <v/>
      </c>
      <c r="FZ105" t="str">
        <f t="shared" si="506"/>
        <v/>
      </c>
      <c r="GA105" t="str">
        <f t="shared" si="424"/>
        <v/>
      </c>
      <c r="GB105" s="3" t="str">
        <f t="shared" si="425"/>
        <v/>
      </c>
      <c r="GC105" t="str">
        <f t="shared" si="507"/>
        <v/>
      </c>
      <c r="GD105" t="str">
        <f t="shared" si="426"/>
        <v/>
      </c>
      <c r="GE105" s="3" t="str">
        <f t="shared" si="427"/>
        <v/>
      </c>
      <c r="GF105" t="str">
        <f t="shared" si="507"/>
        <v/>
      </c>
      <c r="GG105" t="str">
        <f t="shared" si="428"/>
        <v/>
      </c>
      <c r="GH105" s="3" t="str">
        <f t="shared" si="429"/>
        <v/>
      </c>
      <c r="GI105" t="str">
        <f t="shared" si="507"/>
        <v/>
      </c>
      <c r="GJ105" t="str">
        <f t="shared" si="430"/>
        <v/>
      </c>
      <c r="GK105" s="3" t="str">
        <f t="shared" si="431"/>
        <v/>
      </c>
      <c r="GL105" t="str">
        <f t="shared" si="507"/>
        <v/>
      </c>
      <c r="GM105" t="str">
        <f t="shared" si="432"/>
        <v/>
      </c>
      <c r="GN105" s="3" t="str">
        <f t="shared" si="433"/>
        <v/>
      </c>
      <c r="GO105" t="str">
        <f t="shared" si="507"/>
        <v/>
      </c>
      <c r="GP105" t="str">
        <f t="shared" si="434"/>
        <v/>
      </c>
      <c r="GQ105" s="3" t="str">
        <f t="shared" si="435"/>
        <v/>
      </c>
      <c r="GR105" t="str">
        <f t="shared" si="507"/>
        <v/>
      </c>
      <c r="GS105" t="str">
        <f t="shared" si="436"/>
        <v/>
      </c>
      <c r="GT105" s="3" t="str">
        <f t="shared" si="437"/>
        <v/>
      </c>
      <c r="GU105" t="str">
        <f t="shared" si="508"/>
        <v/>
      </c>
      <c r="GV105" t="str">
        <f t="shared" si="438"/>
        <v/>
      </c>
      <c r="GW105" s="3" t="str">
        <f t="shared" si="439"/>
        <v/>
      </c>
      <c r="GX105" t="str">
        <f t="shared" si="508"/>
        <v/>
      </c>
      <c r="GY105" t="str">
        <f t="shared" si="440"/>
        <v/>
      </c>
      <c r="GZ105" s="3" t="str">
        <f t="shared" si="441"/>
        <v/>
      </c>
      <c r="HA105" t="str">
        <f t="shared" si="508"/>
        <v/>
      </c>
      <c r="HB105" t="str">
        <f t="shared" si="442"/>
        <v/>
      </c>
      <c r="HC105" s="3" t="str">
        <f t="shared" si="443"/>
        <v/>
      </c>
      <c r="HD105" t="str">
        <f t="shared" si="508"/>
        <v/>
      </c>
      <c r="HE105" t="str">
        <f t="shared" si="444"/>
        <v/>
      </c>
      <c r="HF105" s="3" t="str">
        <f t="shared" si="445"/>
        <v/>
      </c>
      <c r="HG105" t="str">
        <f t="shared" si="508"/>
        <v/>
      </c>
      <c r="HH105" t="str">
        <f t="shared" si="446"/>
        <v/>
      </c>
      <c r="HI105" s="3" t="str">
        <f t="shared" si="447"/>
        <v/>
      </c>
      <c r="HJ105" t="str">
        <f t="shared" si="508"/>
        <v/>
      </c>
      <c r="HK105" t="str">
        <f t="shared" si="448"/>
        <v/>
      </c>
      <c r="HL105" s="3" t="str">
        <f t="shared" si="449"/>
        <v/>
      </c>
      <c r="HM105" t="str">
        <f t="shared" si="509"/>
        <v/>
      </c>
      <c r="HN105" t="str">
        <f t="shared" si="450"/>
        <v/>
      </c>
      <c r="HO105" s="3" t="str">
        <f t="shared" si="451"/>
        <v/>
      </c>
      <c r="HP105" t="str">
        <f t="shared" si="509"/>
        <v/>
      </c>
      <c r="HQ105" t="str">
        <f t="shared" si="452"/>
        <v/>
      </c>
      <c r="HR105" s="3" t="str">
        <f t="shared" si="453"/>
        <v/>
      </c>
      <c r="HS105" t="str">
        <f t="shared" si="509"/>
        <v/>
      </c>
      <c r="HT105" t="str">
        <f t="shared" si="454"/>
        <v/>
      </c>
      <c r="HU105" s="3" t="str">
        <f t="shared" si="455"/>
        <v/>
      </c>
      <c r="HV105" t="str">
        <f t="shared" si="509"/>
        <v/>
      </c>
      <c r="HW105" t="str">
        <f t="shared" si="456"/>
        <v/>
      </c>
      <c r="HX105" s="3" t="str">
        <f t="shared" si="457"/>
        <v/>
      </c>
      <c r="HY105" t="str">
        <f t="shared" si="509"/>
        <v/>
      </c>
      <c r="HZ105" t="str">
        <f t="shared" si="458"/>
        <v/>
      </c>
      <c r="IA105" s="3" t="str">
        <f t="shared" si="459"/>
        <v/>
      </c>
      <c r="IB105" t="str">
        <f t="shared" si="509"/>
        <v/>
      </c>
      <c r="IC105" t="str">
        <f t="shared" si="460"/>
        <v/>
      </c>
      <c r="ID105" s="3" t="str">
        <f t="shared" si="461"/>
        <v/>
      </c>
      <c r="IE105" t="str">
        <f t="shared" si="510"/>
        <v/>
      </c>
      <c r="IF105" t="str">
        <f t="shared" si="462"/>
        <v/>
      </c>
      <c r="IG105" s="3" t="str">
        <f t="shared" si="463"/>
        <v/>
      </c>
      <c r="IH105" t="str">
        <f t="shared" si="510"/>
        <v/>
      </c>
      <c r="II105" t="str">
        <f t="shared" si="464"/>
        <v/>
      </c>
      <c r="IJ105" s="3" t="str">
        <f t="shared" si="465"/>
        <v/>
      </c>
      <c r="IK105" t="str">
        <f t="shared" si="510"/>
        <v/>
      </c>
      <c r="IL105" t="str">
        <f t="shared" si="466"/>
        <v/>
      </c>
      <c r="IM105" s="3" t="str">
        <f t="shared" si="467"/>
        <v/>
      </c>
      <c r="IN105" t="str">
        <f t="shared" si="510"/>
        <v/>
      </c>
      <c r="IO105" t="str">
        <f t="shared" si="468"/>
        <v/>
      </c>
      <c r="IP105" s="3" t="str">
        <f t="shared" si="469"/>
        <v/>
      </c>
      <c r="IQ105" t="str">
        <f t="shared" si="510"/>
        <v/>
      </c>
      <c r="IR105" t="str">
        <f t="shared" si="470"/>
        <v/>
      </c>
      <c r="IS105" s="3" t="str">
        <f t="shared" si="471"/>
        <v/>
      </c>
      <c r="IT105" t="str">
        <f t="shared" si="510"/>
        <v/>
      </c>
      <c r="IU105" t="str">
        <f t="shared" si="472"/>
        <v/>
      </c>
      <c r="IV105" s="3" t="str">
        <f t="shared" si="473"/>
        <v/>
      </c>
      <c r="IW105" t="str">
        <f t="shared" si="511"/>
        <v/>
      </c>
      <c r="IX105" t="str">
        <f t="shared" si="474"/>
        <v/>
      </c>
      <c r="IY105" s="3" t="str">
        <f t="shared" si="475"/>
        <v/>
      </c>
      <c r="IZ105" t="str">
        <f t="shared" si="511"/>
        <v/>
      </c>
      <c r="JA105" t="str">
        <f t="shared" si="476"/>
        <v/>
      </c>
      <c r="JB105" s="3" t="str">
        <f t="shared" si="477"/>
        <v/>
      </c>
      <c r="JC105" t="str">
        <f t="shared" si="511"/>
        <v/>
      </c>
      <c r="JD105" t="str">
        <f t="shared" si="478"/>
        <v/>
      </c>
      <c r="JE105" s="3" t="str">
        <f t="shared" si="479"/>
        <v/>
      </c>
      <c r="JF105" t="str">
        <f t="shared" si="511"/>
        <v/>
      </c>
      <c r="JG105" t="str">
        <f t="shared" si="480"/>
        <v/>
      </c>
      <c r="JH105" s="3" t="str">
        <f t="shared" si="481"/>
        <v/>
      </c>
      <c r="JI105" t="str">
        <f t="shared" si="511"/>
        <v/>
      </c>
      <c r="JJ105" t="str">
        <f t="shared" si="482"/>
        <v/>
      </c>
      <c r="JK105" s="3" t="str">
        <f t="shared" si="483"/>
        <v/>
      </c>
      <c r="JL105" t="str">
        <f t="shared" si="511"/>
        <v/>
      </c>
      <c r="JM105" t="str">
        <f t="shared" si="484"/>
        <v/>
      </c>
      <c r="JN105" s="3" t="str">
        <f t="shared" si="485"/>
        <v/>
      </c>
      <c r="JO105" t="str">
        <f t="shared" si="486"/>
        <v/>
      </c>
    </row>
    <row r="106" spans="1:275">
      <c r="A106" s="3" t="str">
        <f>Feuil1!A106</f>
        <v>U4</v>
      </c>
      <c r="B106" t="str">
        <f t="shared" si="487"/>
        <v/>
      </c>
      <c r="C106" t="str">
        <f>IF(B106&lt;&gt;"",LEFT(A106,B106-1),A106)</f>
        <v>U4</v>
      </c>
      <c r="D106" s="3" t="str">
        <f>IF(AND(A106&lt;&gt;"",B106&lt;&gt;""),RIGHT(A106,LEN(A106)-B106),"")</f>
        <v/>
      </c>
      <c r="E106" t="str">
        <f t="shared" si="488"/>
        <v/>
      </c>
      <c r="F106" t="str">
        <f t="shared" si="489"/>
        <v/>
      </c>
      <c r="G106" s="3" t="str">
        <f t="shared" si="490"/>
        <v/>
      </c>
      <c r="H106" t="str">
        <f t="shared" si="513"/>
        <v/>
      </c>
      <c r="I106" t="str">
        <f t="shared" si="307"/>
        <v/>
      </c>
      <c r="J106" s="3" t="str">
        <f t="shared" si="308"/>
        <v/>
      </c>
      <c r="K106" t="str">
        <f t="shared" si="513"/>
        <v/>
      </c>
      <c r="L106" t="str">
        <f t="shared" si="309"/>
        <v/>
      </c>
      <c r="M106" s="3" t="str">
        <f t="shared" si="310"/>
        <v/>
      </c>
      <c r="N106" t="str">
        <f t="shared" si="513"/>
        <v/>
      </c>
      <c r="O106" t="str">
        <f t="shared" si="311"/>
        <v/>
      </c>
      <c r="P106" s="3" t="str">
        <f t="shared" si="312"/>
        <v/>
      </c>
      <c r="Q106" t="str">
        <f t="shared" si="513"/>
        <v/>
      </c>
      <c r="R106" t="str">
        <f t="shared" si="313"/>
        <v/>
      </c>
      <c r="S106" s="3" t="str">
        <f t="shared" si="314"/>
        <v/>
      </c>
      <c r="T106" t="str">
        <f t="shared" si="513"/>
        <v/>
      </c>
      <c r="U106" t="str">
        <f t="shared" si="315"/>
        <v/>
      </c>
      <c r="V106" s="3" t="str">
        <f t="shared" si="316"/>
        <v/>
      </c>
      <c r="W106" t="str">
        <f t="shared" si="513"/>
        <v/>
      </c>
      <c r="X106" t="str">
        <f t="shared" si="317"/>
        <v/>
      </c>
      <c r="Y106" s="3" t="str">
        <f t="shared" si="318"/>
        <v/>
      </c>
      <c r="Z106" t="str">
        <f t="shared" si="513"/>
        <v/>
      </c>
      <c r="AA106" t="str">
        <f t="shared" si="319"/>
        <v/>
      </c>
      <c r="AB106" s="3" t="str">
        <f t="shared" si="320"/>
        <v/>
      </c>
      <c r="AC106" t="str">
        <f t="shared" si="513"/>
        <v/>
      </c>
      <c r="AD106" t="str">
        <f t="shared" si="321"/>
        <v/>
      </c>
      <c r="AE106" s="3" t="str">
        <f t="shared" si="322"/>
        <v/>
      </c>
      <c r="AF106" t="str">
        <f t="shared" si="513"/>
        <v/>
      </c>
      <c r="AG106" t="str">
        <f t="shared" si="323"/>
        <v/>
      </c>
      <c r="AH106" s="3" t="str">
        <f t="shared" si="324"/>
        <v/>
      </c>
      <c r="AI106" t="str">
        <f t="shared" si="513"/>
        <v/>
      </c>
      <c r="AJ106" t="str">
        <f t="shared" si="325"/>
        <v/>
      </c>
      <c r="AK106" s="3" t="str">
        <f t="shared" si="326"/>
        <v/>
      </c>
      <c r="AL106" t="str">
        <f t="shared" si="513"/>
        <v/>
      </c>
      <c r="AM106" t="str">
        <f t="shared" si="327"/>
        <v/>
      </c>
      <c r="AN106" s="3" t="str">
        <f t="shared" si="328"/>
        <v/>
      </c>
      <c r="AO106" t="str">
        <f t="shared" si="513"/>
        <v/>
      </c>
      <c r="AP106" t="str">
        <f t="shared" si="329"/>
        <v/>
      </c>
      <c r="AQ106" s="3" t="str">
        <f t="shared" si="330"/>
        <v/>
      </c>
      <c r="AR106" t="str">
        <f t="shared" si="513"/>
        <v/>
      </c>
      <c r="AS106" t="str">
        <f t="shared" si="331"/>
        <v/>
      </c>
      <c r="AT106" s="3" t="str">
        <f t="shared" si="332"/>
        <v/>
      </c>
      <c r="AU106" t="str">
        <f t="shared" si="513"/>
        <v/>
      </c>
      <c r="AV106" t="str">
        <f t="shared" si="333"/>
        <v/>
      </c>
      <c r="AW106" s="3" t="str">
        <f t="shared" si="334"/>
        <v/>
      </c>
      <c r="AX106" t="str">
        <f t="shared" si="513"/>
        <v/>
      </c>
      <c r="AY106" t="str">
        <f t="shared" si="335"/>
        <v/>
      </c>
      <c r="AZ106" s="3" t="str">
        <f t="shared" si="336"/>
        <v/>
      </c>
      <c r="BA106" t="str">
        <f t="shared" si="513"/>
        <v/>
      </c>
      <c r="BB106" t="str">
        <f t="shared" si="337"/>
        <v/>
      </c>
      <c r="BC106" s="3" t="str">
        <f t="shared" si="338"/>
        <v/>
      </c>
      <c r="BD106" t="str">
        <f t="shared" si="513"/>
        <v/>
      </c>
      <c r="BE106" t="str">
        <f t="shared" si="339"/>
        <v/>
      </c>
      <c r="BF106" s="3" t="str">
        <f t="shared" si="340"/>
        <v/>
      </c>
      <c r="BG106" t="str">
        <f t="shared" si="513"/>
        <v/>
      </c>
      <c r="BH106" t="str">
        <f t="shared" si="341"/>
        <v/>
      </c>
      <c r="BI106" s="3" t="str">
        <f t="shared" si="342"/>
        <v/>
      </c>
      <c r="BJ106" t="str">
        <f t="shared" si="513"/>
        <v/>
      </c>
      <c r="BK106" t="str">
        <f t="shared" si="343"/>
        <v/>
      </c>
      <c r="BL106" s="3" t="str">
        <f t="shared" si="344"/>
        <v/>
      </c>
      <c r="BM106" t="str">
        <f t="shared" si="513"/>
        <v/>
      </c>
      <c r="BN106" t="str">
        <f t="shared" si="345"/>
        <v/>
      </c>
      <c r="BO106" s="3" t="str">
        <f t="shared" si="346"/>
        <v/>
      </c>
      <c r="BP106" t="str">
        <f t="shared" si="513"/>
        <v/>
      </c>
      <c r="BQ106" t="str">
        <f t="shared" si="347"/>
        <v/>
      </c>
      <c r="BR106" s="3" t="str">
        <f t="shared" si="348"/>
        <v/>
      </c>
      <c r="BS106" t="str">
        <f t="shared" si="513"/>
        <v/>
      </c>
      <c r="BT106" t="str">
        <f t="shared" si="349"/>
        <v/>
      </c>
      <c r="BU106" s="3" t="str">
        <f t="shared" si="350"/>
        <v/>
      </c>
      <c r="BV106" t="str">
        <f t="shared" si="512"/>
        <v/>
      </c>
      <c r="BW106" t="str">
        <f t="shared" si="351"/>
        <v/>
      </c>
      <c r="BX106" s="3" t="str">
        <f t="shared" si="352"/>
        <v/>
      </c>
      <c r="BY106" t="str">
        <f t="shared" si="512"/>
        <v/>
      </c>
      <c r="BZ106" t="str">
        <f t="shared" si="353"/>
        <v/>
      </c>
      <c r="CA106" s="3" t="str">
        <f t="shared" si="354"/>
        <v/>
      </c>
      <c r="CB106" t="str">
        <f t="shared" si="512"/>
        <v/>
      </c>
      <c r="CC106" t="str">
        <f t="shared" si="355"/>
        <v/>
      </c>
      <c r="CD106" s="3" t="str">
        <f t="shared" si="356"/>
        <v/>
      </c>
      <c r="CE106" t="str">
        <f t="shared" si="512"/>
        <v/>
      </c>
      <c r="CF106" t="str">
        <f t="shared" si="357"/>
        <v/>
      </c>
      <c r="CG106" s="3" t="str">
        <f t="shared" si="358"/>
        <v/>
      </c>
      <c r="CH106" t="str">
        <f t="shared" si="512"/>
        <v/>
      </c>
      <c r="CI106" t="str">
        <f t="shared" si="359"/>
        <v/>
      </c>
      <c r="CJ106" s="3" t="str">
        <f t="shared" si="360"/>
        <v/>
      </c>
      <c r="CK106" t="str">
        <f t="shared" si="512"/>
        <v/>
      </c>
      <c r="CL106" t="str">
        <f t="shared" si="361"/>
        <v/>
      </c>
      <c r="CM106" s="3" t="str">
        <f t="shared" si="362"/>
        <v/>
      </c>
      <c r="CN106" t="str">
        <f t="shared" si="512"/>
        <v/>
      </c>
      <c r="CO106" t="str">
        <f t="shared" si="363"/>
        <v/>
      </c>
      <c r="CP106" s="3" t="str">
        <f t="shared" si="364"/>
        <v/>
      </c>
      <c r="CQ106" t="str">
        <f t="shared" si="512"/>
        <v/>
      </c>
      <c r="CR106" t="str">
        <f t="shared" si="365"/>
        <v/>
      </c>
      <c r="CS106" s="3" t="str">
        <f t="shared" si="366"/>
        <v/>
      </c>
      <c r="CT106" t="str">
        <f t="shared" si="512"/>
        <v/>
      </c>
      <c r="CU106" t="str">
        <f t="shared" si="367"/>
        <v/>
      </c>
      <c r="CV106" s="3" t="str">
        <f t="shared" si="368"/>
        <v/>
      </c>
      <c r="CW106" t="str">
        <f t="shared" si="512"/>
        <v/>
      </c>
      <c r="CX106" t="str">
        <f t="shared" si="369"/>
        <v/>
      </c>
      <c r="CY106" s="3" t="str">
        <f t="shared" si="370"/>
        <v/>
      </c>
      <c r="CZ106" t="str">
        <f t="shared" si="512"/>
        <v/>
      </c>
      <c r="DA106" t="str">
        <f t="shared" si="371"/>
        <v/>
      </c>
      <c r="DB106" s="3" t="str">
        <f t="shared" si="372"/>
        <v/>
      </c>
      <c r="DC106" t="str">
        <f t="shared" si="512"/>
        <v/>
      </c>
      <c r="DD106" t="str">
        <f t="shared" si="373"/>
        <v/>
      </c>
      <c r="DE106" s="3" t="str">
        <f t="shared" si="374"/>
        <v/>
      </c>
      <c r="DF106" t="str">
        <f t="shared" si="512"/>
        <v/>
      </c>
      <c r="DG106" t="str">
        <f t="shared" si="375"/>
        <v/>
      </c>
      <c r="DH106" s="3" t="str">
        <f t="shared" si="376"/>
        <v/>
      </c>
      <c r="DI106" t="str">
        <f t="shared" si="515"/>
        <v/>
      </c>
      <c r="DJ106" t="str">
        <f t="shared" si="377"/>
        <v/>
      </c>
      <c r="DK106" s="3" t="str">
        <f t="shared" si="378"/>
        <v/>
      </c>
      <c r="DL106" t="str">
        <f t="shared" si="515"/>
        <v/>
      </c>
      <c r="DM106" t="str">
        <f t="shared" si="379"/>
        <v/>
      </c>
      <c r="DN106" s="3" t="str">
        <f t="shared" si="380"/>
        <v/>
      </c>
      <c r="DO106" t="str">
        <f t="shared" si="515"/>
        <v/>
      </c>
      <c r="DP106" t="str">
        <f t="shared" si="381"/>
        <v/>
      </c>
      <c r="DQ106" s="3" t="str">
        <f t="shared" si="382"/>
        <v/>
      </c>
      <c r="DR106" t="str">
        <f t="shared" si="515"/>
        <v/>
      </c>
      <c r="DS106" t="str">
        <f t="shared" si="383"/>
        <v/>
      </c>
      <c r="DT106" s="3" t="str">
        <f t="shared" si="384"/>
        <v/>
      </c>
      <c r="DU106" t="str">
        <f t="shared" si="515"/>
        <v/>
      </c>
      <c r="DV106" t="str">
        <f t="shared" si="385"/>
        <v/>
      </c>
      <c r="DW106" s="3" t="str">
        <f t="shared" si="386"/>
        <v/>
      </c>
      <c r="DX106" t="str">
        <f t="shared" si="515"/>
        <v/>
      </c>
      <c r="DY106" t="str">
        <f t="shared" si="387"/>
        <v/>
      </c>
      <c r="DZ106" s="3" t="str">
        <f t="shared" si="388"/>
        <v/>
      </c>
      <c r="EA106" t="str">
        <f t="shared" si="515"/>
        <v/>
      </c>
      <c r="EB106" t="str">
        <f t="shared" si="389"/>
        <v/>
      </c>
      <c r="EC106" s="3" t="str">
        <f t="shared" si="390"/>
        <v/>
      </c>
      <c r="ED106" t="str">
        <f t="shared" si="515"/>
        <v/>
      </c>
      <c r="EE106" t="str">
        <f t="shared" si="391"/>
        <v/>
      </c>
      <c r="EF106" s="3" t="str">
        <f t="shared" si="392"/>
        <v/>
      </c>
      <c r="EG106" t="str">
        <f t="shared" si="515"/>
        <v/>
      </c>
      <c r="EH106" t="str">
        <f t="shared" si="393"/>
        <v/>
      </c>
      <c r="EI106" s="3" t="str">
        <f t="shared" si="394"/>
        <v/>
      </c>
      <c r="EJ106" t="str">
        <f t="shared" si="515"/>
        <v/>
      </c>
      <c r="EK106" t="str">
        <f t="shared" si="395"/>
        <v/>
      </c>
      <c r="EL106" s="3" t="str">
        <f t="shared" si="396"/>
        <v/>
      </c>
      <c r="EM106" t="str">
        <f t="shared" si="515"/>
        <v/>
      </c>
      <c r="EN106" t="str">
        <f t="shared" si="397"/>
        <v/>
      </c>
      <c r="EO106" s="3" t="str">
        <f t="shared" si="398"/>
        <v/>
      </c>
      <c r="EP106" t="str">
        <f t="shared" si="515"/>
        <v/>
      </c>
      <c r="EQ106" t="str">
        <f t="shared" si="399"/>
        <v/>
      </c>
      <c r="ER106" s="3" t="str">
        <f t="shared" si="400"/>
        <v/>
      </c>
      <c r="ES106" t="str">
        <f t="shared" si="515"/>
        <v/>
      </c>
      <c r="ET106" t="str">
        <f t="shared" si="401"/>
        <v/>
      </c>
      <c r="EU106" s="3" t="str">
        <f t="shared" si="402"/>
        <v/>
      </c>
      <c r="EV106" t="str">
        <f t="shared" si="515"/>
        <v/>
      </c>
      <c r="EW106" t="str">
        <f t="shared" si="404"/>
        <v/>
      </c>
      <c r="EX106" s="3" t="str">
        <f t="shared" si="405"/>
        <v/>
      </c>
      <c r="EY106" t="str">
        <f t="shared" si="515"/>
        <v/>
      </c>
      <c r="EZ106" t="str">
        <f t="shared" si="406"/>
        <v/>
      </c>
      <c r="FA106" s="3" t="str">
        <f t="shared" si="407"/>
        <v/>
      </c>
      <c r="FB106" t="str">
        <f t="shared" si="515"/>
        <v/>
      </c>
      <c r="FC106" t="str">
        <f t="shared" si="408"/>
        <v/>
      </c>
      <c r="FD106" s="3" t="str">
        <f t="shared" si="409"/>
        <v/>
      </c>
      <c r="FE106" t="str">
        <f t="shared" si="515"/>
        <v/>
      </c>
      <c r="FF106" t="str">
        <f t="shared" si="410"/>
        <v/>
      </c>
      <c r="FG106" s="3" t="str">
        <f t="shared" si="411"/>
        <v/>
      </c>
      <c r="FH106" t="str">
        <f t="shared" si="515"/>
        <v/>
      </c>
      <c r="FI106" t="str">
        <f t="shared" si="412"/>
        <v/>
      </c>
      <c r="FJ106" s="3" t="str">
        <f t="shared" si="413"/>
        <v/>
      </c>
      <c r="FK106" t="str">
        <f t="shared" si="506"/>
        <v/>
      </c>
      <c r="FL106" t="str">
        <f t="shared" si="414"/>
        <v/>
      </c>
      <c r="FM106" s="3" t="str">
        <f t="shared" si="415"/>
        <v/>
      </c>
      <c r="FN106" t="str">
        <f t="shared" si="506"/>
        <v/>
      </c>
      <c r="FO106" t="str">
        <f t="shared" si="416"/>
        <v/>
      </c>
      <c r="FP106" s="3" t="str">
        <f t="shared" si="417"/>
        <v/>
      </c>
      <c r="FQ106" t="str">
        <f t="shared" si="506"/>
        <v/>
      </c>
      <c r="FR106" t="str">
        <f t="shared" si="418"/>
        <v/>
      </c>
      <c r="FS106" s="3" t="str">
        <f t="shared" si="419"/>
        <v/>
      </c>
      <c r="FT106" t="str">
        <f t="shared" si="506"/>
        <v/>
      </c>
      <c r="FU106" t="str">
        <f t="shared" si="420"/>
        <v/>
      </c>
      <c r="FV106" s="3" t="str">
        <f t="shared" si="421"/>
        <v/>
      </c>
      <c r="FW106" t="str">
        <f t="shared" si="506"/>
        <v/>
      </c>
      <c r="FX106" t="str">
        <f t="shared" si="422"/>
        <v/>
      </c>
      <c r="FY106" s="3" t="str">
        <f t="shared" si="423"/>
        <v/>
      </c>
      <c r="FZ106" t="str">
        <f t="shared" si="506"/>
        <v/>
      </c>
      <c r="GA106" t="str">
        <f t="shared" si="424"/>
        <v/>
      </c>
      <c r="GB106" s="3" t="str">
        <f t="shared" si="425"/>
        <v/>
      </c>
      <c r="GC106" t="str">
        <f t="shared" si="507"/>
        <v/>
      </c>
      <c r="GD106" t="str">
        <f t="shared" si="426"/>
        <v/>
      </c>
      <c r="GE106" s="3" t="str">
        <f t="shared" si="427"/>
        <v/>
      </c>
      <c r="GF106" t="str">
        <f t="shared" si="507"/>
        <v/>
      </c>
      <c r="GG106" t="str">
        <f t="shared" si="428"/>
        <v/>
      </c>
      <c r="GH106" s="3" t="str">
        <f t="shared" si="429"/>
        <v/>
      </c>
      <c r="GI106" t="str">
        <f t="shared" si="507"/>
        <v/>
      </c>
      <c r="GJ106" t="str">
        <f t="shared" si="430"/>
        <v/>
      </c>
      <c r="GK106" s="3" t="str">
        <f t="shared" si="431"/>
        <v/>
      </c>
      <c r="GL106" t="str">
        <f t="shared" si="507"/>
        <v/>
      </c>
      <c r="GM106" t="str">
        <f t="shared" si="432"/>
        <v/>
      </c>
      <c r="GN106" s="3" t="str">
        <f t="shared" si="433"/>
        <v/>
      </c>
      <c r="GO106" t="str">
        <f t="shared" si="507"/>
        <v/>
      </c>
      <c r="GP106" t="str">
        <f t="shared" si="434"/>
        <v/>
      </c>
      <c r="GQ106" s="3" t="str">
        <f t="shared" si="435"/>
        <v/>
      </c>
      <c r="GR106" t="str">
        <f t="shared" si="507"/>
        <v/>
      </c>
      <c r="GS106" t="str">
        <f t="shared" si="436"/>
        <v/>
      </c>
      <c r="GT106" s="3" t="str">
        <f t="shared" si="437"/>
        <v/>
      </c>
      <c r="GU106" t="str">
        <f t="shared" si="508"/>
        <v/>
      </c>
      <c r="GV106" t="str">
        <f t="shared" si="438"/>
        <v/>
      </c>
      <c r="GW106" s="3" t="str">
        <f t="shared" si="439"/>
        <v/>
      </c>
      <c r="GX106" t="str">
        <f t="shared" si="508"/>
        <v/>
      </c>
      <c r="GY106" t="str">
        <f t="shared" si="440"/>
        <v/>
      </c>
      <c r="GZ106" s="3" t="str">
        <f t="shared" si="441"/>
        <v/>
      </c>
      <c r="HA106" t="str">
        <f t="shared" si="508"/>
        <v/>
      </c>
      <c r="HB106" t="str">
        <f t="shared" si="442"/>
        <v/>
      </c>
      <c r="HC106" s="3" t="str">
        <f t="shared" si="443"/>
        <v/>
      </c>
      <c r="HD106" t="str">
        <f t="shared" si="508"/>
        <v/>
      </c>
      <c r="HE106" t="str">
        <f t="shared" si="444"/>
        <v/>
      </c>
      <c r="HF106" s="3" t="str">
        <f t="shared" si="445"/>
        <v/>
      </c>
      <c r="HG106" t="str">
        <f t="shared" si="508"/>
        <v/>
      </c>
      <c r="HH106" t="str">
        <f t="shared" si="446"/>
        <v/>
      </c>
      <c r="HI106" s="3" t="str">
        <f t="shared" si="447"/>
        <v/>
      </c>
      <c r="HJ106" t="str">
        <f t="shared" si="508"/>
        <v/>
      </c>
      <c r="HK106" t="str">
        <f t="shared" si="448"/>
        <v/>
      </c>
      <c r="HL106" s="3" t="str">
        <f t="shared" si="449"/>
        <v/>
      </c>
      <c r="HM106" t="str">
        <f t="shared" si="509"/>
        <v/>
      </c>
      <c r="HN106" t="str">
        <f t="shared" si="450"/>
        <v/>
      </c>
      <c r="HO106" s="3" t="str">
        <f t="shared" si="451"/>
        <v/>
      </c>
      <c r="HP106" t="str">
        <f t="shared" si="509"/>
        <v/>
      </c>
      <c r="HQ106" t="str">
        <f t="shared" si="452"/>
        <v/>
      </c>
      <c r="HR106" s="3" t="str">
        <f t="shared" si="453"/>
        <v/>
      </c>
      <c r="HS106" t="str">
        <f t="shared" si="509"/>
        <v/>
      </c>
      <c r="HT106" t="str">
        <f t="shared" si="454"/>
        <v/>
      </c>
      <c r="HU106" s="3" t="str">
        <f t="shared" si="455"/>
        <v/>
      </c>
      <c r="HV106" t="str">
        <f t="shared" si="509"/>
        <v/>
      </c>
      <c r="HW106" t="str">
        <f t="shared" si="456"/>
        <v/>
      </c>
      <c r="HX106" s="3" t="str">
        <f t="shared" si="457"/>
        <v/>
      </c>
      <c r="HY106" t="str">
        <f t="shared" si="509"/>
        <v/>
      </c>
      <c r="HZ106" t="str">
        <f t="shared" si="458"/>
        <v/>
      </c>
      <c r="IA106" s="3" t="str">
        <f t="shared" si="459"/>
        <v/>
      </c>
      <c r="IB106" t="str">
        <f t="shared" si="509"/>
        <v/>
      </c>
      <c r="IC106" t="str">
        <f t="shared" si="460"/>
        <v/>
      </c>
      <c r="ID106" s="3" t="str">
        <f t="shared" si="461"/>
        <v/>
      </c>
      <c r="IE106" t="str">
        <f t="shared" si="510"/>
        <v/>
      </c>
      <c r="IF106" t="str">
        <f t="shared" si="462"/>
        <v/>
      </c>
      <c r="IG106" s="3" t="str">
        <f t="shared" si="463"/>
        <v/>
      </c>
      <c r="IH106" t="str">
        <f t="shared" si="510"/>
        <v/>
      </c>
      <c r="II106" t="str">
        <f t="shared" si="464"/>
        <v/>
      </c>
      <c r="IJ106" s="3" t="str">
        <f t="shared" si="465"/>
        <v/>
      </c>
      <c r="IK106" t="str">
        <f t="shared" si="510"/>
        <v/>
      </c>
      <c r="IL106" t="str">
        <f t="shared" si="466"/>
        <v/>
      </c>
      <c r="IM106" s="3" t="str">
        <f t="shared" si="467"/>
        <v/>
      </c>
      <c r="IN106" t="str">
        <f t="shared" si="510"/>
        <v/>
      </c>
      <c r="IO106" t="str">
        <f t="shared" si="468"/>
        <v/>
      </c>
      <c r="IP106" s="3" t="str">
        <f t="shared" si="469"/>
        <v/>
      </c>
      <c r="IQ106" t="str">
        <f t="shared" si="510"/>
        <v/>
      </c>
      <c r="IR106" t="str">
        <f t="shared" si="470"/>
        <v/>
      </c>
      <c r="IS106" s="3" t="str">
        <f t="shared" si="471"/>
        <v/>
      </c>
      <c r="IT106" t="str">
        <f t="shared" si="510"/>
        <v/>
      </c>
      <c r="IU106" t="str">
        <f t="shared" si="472"/>
        <v/>
      </c>
      <c r="IV106" s="3" t="str">
        <f t="shared" si="473"/>
        <v/>
      </c>
      <c r="IW106" t="str">
        <f t="shared" si="511"/>
        <v/>
      </c>
      <c r="IX106" t="str">
        <f t="shared" si="474"/>
        <v/>
      </c>
      <c r="IY106" s="3" t="str">
        <f t="shared" si="475"/>
        <v/>
      </c>
      <c r="IZ106" t="str">
        <f t="shared" si="511"/>
        <v/>
      </c>
      <c r="JA106" t="str">
        <f t="shared" si="476"/>
        <v/>
      </c>
      <c r="JB106" s="3" t="str">
        <f t="shared" si="477"/>
        <v/>
      </c>
      <c r="JC106" t="str">
        <f t="shared" si="511"/>
        <v/>
      </c>
      <c r="JD106" t="str">
        <f t="shared" si="478"/>
        <v/>
      </c>
      <c r="JE106" s="3" t="str">
        <f t="shared" si="479"/>
        <v/>
      </c>
      <c r="JF106" t="str">
        <f t="shared" si="511"/>
        <v/>
      </c>
      <c r="JG106" t="str">
        <f t="shared" si="480"/>
        <v/>
      </c>
      <c r="JH106" s="3" t="str">
        <f t="shared" si="481"/>
        <v/>
      </c>
      <c r="JI106" t="str">
        <f t="shared" si="511"/>
        <v/>
      </c>
      <c r="JJ106" t="str">
        <f t="shared" si="482"/>
        <v/>
      </c>
      <c r="JK106" s="3" t="str">
        <f t="shared" si="483"/>
        <v/>
      </c>
      <c r="JL106" t="str">
        <f t="shared" si="511"/>
        <v/>
      </c>
      <c r="JM106" t="str">
        <f t="shared" si="484"/>
        <v/>
      </c>
      <c r="JN106" s="3" t="str">
        <f t="shared" si="485"/>
        <v/>
      </c>
      <c r="JO106" t="str">
        <f t="shared" si="486"/>
        <v/>
      </c>
    </row>
    <row r="107" spans="1:275">
      <c r="A107" s="3" t="str">
        <f>Feuil1!A107</f>
        <v>U5</v>
      </c>
      <c r="B107" t="str">
        <f t="shared" si="487"/>
        <v/>
      </c>
      <c r="C107" t="str">
        <f>IF(B107&lt;&gt;"",LEFT(A107,B107-1),A107)</f>
        <v>U5</v>
      </c>
      <c r="D107" s="3" t="str">
        <f>IF(AND(A107&lt;&gt;"",B107&lt;&gt;""),RIGHT(A107,LEN(A107)-B107),"")</f>
        <v/>
      </c>
      <c r="E107" t="str">
        <f t="shared" si="488"/>
        <v/>
      </c>
      <c r="F107" t="str">
        <f t="shared" si="489"/>
        <v/>
      </c>
      <c r="G107" s="3" t="str">
        <f t="shared" si="490"/>
        <v/>
      </c>
      <c r="H107" t="str">
        <f t="shared" si="513"/>
        <v/>
      </c>
      <c r="I107" t="str">
        <f t="shared" si="307"/>
        <v/>
      </c>
      <c r="J107" s="3" t="str">
        <f t="shared" si="308"/>
        <v/>
      </c>
      <c r="K107" t="str">
        <f t="shared" si="513"/>
        <v/>
      </c>
      <c r="L107" t="str">
        <f t="shared" si="309"/>
        <v/>
      </c>
      <c r="M107" s="3" t="str">
        <f t="shared" si="310"/>
        <v/>
      </c>
      <c r="N107" t="str">
        <f t="shared" si="513"/>
        <v/>
      </c>
      <c r="O107" t="str">
        <f t="shared" si="311"/>
        <v/>
      </c>
      <c r="P107" s="3" t="str">
        <f t="shared" si="312"/>
        <v/>
      </c>
      <c r="Q107" t="str">
        <f t="shared" si="513"/>
        <v/>
      </c>
      <c r="R107" t="str">
        <f t="shared" si="313"/>
        <v/>
      </c>
      <c r="S107" s="3" t="str">
        <f t="shared" si="314"/>
        <v/>
      </c>
      <c r="T107" t="str">
        <f t="shared" si="513"/>
        <v/>
      </c>
      <c r="U107" t="str">
        <f t="shared" si="315"/>
        <v/>
      </c>
      <c r="V107" s="3" t="str">
        <f t="shared" si="316"/>
        <v/>
      </c>
      <c r="W107" t="str">
        <f t="shared" si="513"/>
        <v/>
      </c>
      <c r="X107" t="str">
        <f t="shared" si="317"/>
        <v/>
      </c>
      <c r="Y107" s="3" t="str">
        <f t="shared" si="318"/>
        <v/>
      </c>
      <c r="Z107" t="str">
        <f t="shared" si="513"/>
        <v/>
      </c>
      <c r="AA107" t="str">
        <f t="shared" si="319"/>
        <v/>
      </c>
      <c r="AB107" s="3" t="str">
        <f t="shared" si="320"/>
        <v/>
      </c>
      <c r="AC107" t="str">
        <f t="shared" si="513"/>
        <v/>
      </c>
      <c r="AD107" t="str">
        <f t="shared" si="321"/>
        <v/>
      </c>
      <c r="AE107" s="3" t="str">
        <f t="shared" si="322"/>
        <v/>
      </c>
      <c r="AF107" t="str">
        <f t="shared" si="513"/>
        <v/>
      </c>
      <c r="AG107" t="str">
        <f t="shared" si="323"/>
        <v/>
      </c>
      <c r="AH107" s="3" t="str">
        <f t="shared" si="324"/>
        <v/>
      </c>
      <c r="AI107" t="str">
        <f t="shared" si="513"/>
        <v/>
      </c>
      <c r="AJ107" t="str">
        <f t="shared" si="325"/>
        <v/>
      </c>
      <c r="AK107" s="3" t="str">
        <f t="shared" si="326"/>
        <v/>
      </c>
      <c r="AL107" t="str">
        <f t="shared" si="513"/>
        <v/>
      </c>
      <c r="AM107" t="str">
        <f t="shared" si="327"/>
        <v/>
      </c>
      <c r="AN107" s="3" t="str">
        <f t="shared" si="328"/>
        <v/>
      </c>
      <c r="AO107" t="str">
        <f t="shared" si="513"/>
        <v/>
      </c>
      <c r="AP107" t="str">
        <f t="shared" si="329"/>
        <v/>
      </c>
      <c r="AQ107" s="3" t="str">
        <f t="shared" si="330"/>
        <v/>
      </c>
      <c r="AR107" t="str">
        <f t="shared" si="513"/>
        <v/>
      </c>
      <c r="AS107" t="str">
        <f t="shared" si="331"/>
        <v/>
      </c>
      <c r="AT107" s="3" t="str">
        <f t="shared" si="332"/>
        <v/>
      </c>
      <c r="AU107" t="str">
        <f t="shared" si="513"/>
        <v/>
      </c>
      <c r="AV107" t="str">
        <f t="shared" si="333"/>
        <v/>
      </c>
      <c r="AW107" s="3" t="str">
        <f t="shared" si="334"/>
        <v/>
      </c>
      <c r="AX107" t="str">
        <f t="shared" si="513"/>
        <v/>
      </c>
      <c r="AY107" t="str">
        <f t="shared" si="335"/>
        <v/>
      </c>
      <c r="AZ107" s="3" t="str">
        <f t="shared" si="336"/>
        <v/>
      </c>
      <c r="BA107" t="str">
        <f t="shared" si="513"/>
        <v/>
      </c>
      <c r="BB107" t="str">
        <f t="shared" si="337"/>
        <v/>
      </c>
      <c r="BC107" s="3" t="str">
        <f t="shared" si="338"/>
        <v/>
      </c>
      <c r="BD107" t="str">
        <f t="shared" si="513"/>
        <v/>
      </c>
      <c r="BE107" t="str">
        <f t="shared" si="339"/>
        <v/>
      </c>
      <c r="BF107" s="3" t="str">
        <f t="shared" si="340"/>
        <v/>
      </c>
      <c r="BG107" t="str">
        <f t="shared" si="513"/>
        <v/>
      </c>
      <c r="BH107" t="str">
        <f t="shared" si="341"/>
        <v/>
      </c>
      <c r="BI107" s="3" t="str">
        <f t="shared" si="342"/>
        <v/>
      </c>
      <c r="BJ107" t="str">
        <f t="shared" si="513"/>
        <v/>
      </c>
      <c r="BK107" t="str">
        <f t="shared" si="343"/>
        <v/>
      </c>
      <c r="BL107" s="3" t="str">
        <f t="shared" si="344"/>
        <v/>
      </c>
      <c r="BM107" t="str">
        <f t="shared" si="513"/>
        <v/>
      </c>
      <c r="BN107" t="str">
        <f t="shared" si="345"/>
        <v/>
      </c>
      <c r="BO107" s="3" t="str">
        <f t="shared" si="346"/>
        <v/>
      </c>
      <c r="BP107" t="str">
        <f t="shared" si="513"/>
        <v/>
      </c>
      <c r="BQ107" t="str">
        <f t="shared" si="347"/>
        <v/>
      </c>
      <c r="BR107" s="3" t="str">
        <f t="shared" si="348"/>
        <v/>
      </c>
      <c r="BS107" t="str">
        <f t="shared" si="513"/>
        <v/>
      </c>
      <c r="BT107" t="str">
        <f t="shared" si="349"/>
        <v/>
      </c>
      <c r="BU107" s="3" t="str">
        <f t="shared" si="350"/>
        <v/>
      </c>
      <c r="BV107" t="str">
        <f t="shared" si="512"/>
        <v/>
      </c>
      <c r="BW107" t="str">
        <f t="shared" si="351"/>
        <v/>
      </c>
      <c r="BX107" s="3" t="str">
        <f t="shared" si="352"/>
        <v/>
      </c>
      <c r="BY107" t="str">
        <f t="shared" si="512"/>
        <v/>
      </c>
      <c r="BZ107" t="str">
        <f t="shared" si="353"/>
        <v/>
      </c>
      <c r="CA107" s="3" t="str">
        <f t="shared" si="354"/>
        <v/>
      </c>
      <c r="CB107" t="str">
        <f t="shared" si="512"/>
        <v/>
      </c>
      <c r="CC107" t="str">
        <f t="shared" si="355"/>
        <v/>
      </c>
      <c r="CD107" s="3" t="str">
        <f t="shared" si="356"/>
        <v/>
      </c>
      <c r="CE107" t="str">
        <f t="shared" si="512"/>
        <v/>
      </c>
      <c r="CF107" t="str">
        <f t="shared" si="357"/>
        <v/>
      </c>
      <c r="CG107" s="3" t="str">
        <f t="shared" si="358"/>
        <v/>
      </c>
      <c r="CH107" t="str">
        <f t="shared" si="512"/>
        <v/>
      </c>
      <c r="CI107" t="str">
        <f t="shared" si="359"/>
        <v/>
      </c>
      <c r="CJ107" s="3" t="str">
        <f t="shared" si="360"/>
        <v/>
      </c>
      <c r="CK107" t="str">
        <f t="shared" si="512"/>
        <v/>
      </c>
      <c r="CL107" t="str">
        <f t="shared" si="361"/>
        <v/>
      </c>
      <c r="CM107" s="3" t="str">
        <f t="shared" si="362"/>
        <v/>
      </c>
      <c r="CN107" t="str">
        <f t="shared" si="512"/>
        <v/>
      </c>
      <c r="CO107" t="str">
        <f t="shared" si="363"/>
        <v/>
      </c>
      <c r="CP107" s="3" t="str">
        <f t="shared" si="364"/>
        <v/>
      </c>
      <c r="CQ107" t="str">
        <f t="shared" si="512"/>
        <v/>
      </c>
      <c r="CR107" t="str">
        <f t="shared" si="365"/>
        <v/>
      </c>
      <c r="CS107" s="3" t="str">
        <f t="shared" si="366"/>
        <v/>
      </c>
      <c r="CT107" t="str">
        <f t="shared" si="512"/>
        <v/>
      </c>
      <c r="CU107" t="str">
        <f t="shared" si="367"/>
        <v/>
      </c>
      <c r="CV107" s="3" t="str">
        <f t="shared" si="368"/>
        <v/>
      </c>
      <c r="CW107" t="str">
        <f t="shared" si="512"/>
        <v/>
      </c>
      <c r="CX107" t="str">
        <f t="shared" si="369"/>
        <v/>
      </c>
      <c r="CY107" s="3" t="str">
        <f t="shared" si="370"/>
        <v/>
      </c>
      <c r="CZ107" t="str">
        <f t="shared" si="512"/>
        <v/>
      </c>
      <c r="DA107" t="str">
        <f t="shared" si="371"/>
        <v/>
      </c>
      <c r="DB107" s="3" t="str">
        <f t="shared" si="372"/>
        <v/>
      </c>
      <c r="DC107" t="str">
        <f t="shared" si="512"/>
        <v/>
      </c>
      <c r="DD107" t="str">
        <f t="shared" si="373"/>
        <v/>
      </c>
      <c r="DE107" s="3" t="str">
        <f t="shared" si="374"/>
        <v/>
      </c>
      <c r="DF107" t="str">
        <f t="shared" si="512"/>
        <v/>
      </c>
      <c r="DG107" t="str">
        <f t="shared" si="375"/>
        <v/>
      </c>
      <c r="DH107" s="3" t="str">
        <f t="shared" si="376"/>
        <v/>
      </c>
      <c r="DI107" t="str">
        <f t="shared" si="515"/>
        <v/>
      </c>
      <c r="DJ107" t="str">
        <f t="shared" si="377"/>
        <v/>
      </c>
      <c r="DK107" s="3" t="str">
        <f t="shared" si="378"/>
        <v/>
      </c>
      <c r="DL107" t="str">
        <f t="shared" si="515"/>
        <v/>
      </c>
      <c r="DM107" t="str">
        <f t="shared" si="379"/>
        <v/>
      </c>
      <c r="DN107" s="3" t="str">
        <f t="shared" si="380"/>
        <v/>
      </c>
      <c r="DO107" t="str">
        <f t="shared" si="515"/>
        <v/>
      </c>
      <c r="DP107" t="str">
        <f t="shared" si="381"/>
        <v/>
      </c>
      <c r="DQ107" s="3" t="str">
        <f t="shared" si="382"/>
        <v/>
      </c>
      <c r="DR107" t="str">
        <f t="shared" si="515"/>
        <v/>
      </c>
      <c r="DS107" t="str">
        <f t="shared" si="383"/>
        <v/>
      </c>
      <c r="DT107" s="3" t="str">
        <f t="shared" si="384"/>
        <v/>
      </c>
      <c r="DU107" t="str">
        <f t="shared" si="515"/>
        <v/>
      </c>
      <c r="DV107" t="str">
        <f t="shared" si="385"/>
        <v/>
      </c>
      <c r="DW107" s="3" t="str">
        <f t="shared" si="386"/>
        <v/>
      </c>
      <c r="DX107" t="str">
        <f t="shared" si="515"/>
        <v/>
      </c>
      <c r="DY107" t="str">
        <f t="shared" si="387"/>
        <v/>
      </c>
      <c r="DZ107" s="3" t="str">
        <f t="shared" si="388"/>
        <v/>
      </c>
      <c r="EA107" t="str">
        <f t="shared" si="515"/>
        <v/>
      </c>
      <c r="EB107" t="str">
        <f t="shared" si="389"/>
        <v/>
      </c>
      <c r="EC107" s="3" t="str">
        <f t="shared" si="390"/>
        <v/>
      </c>
      <c r="ED107" t="str">
        <f t="shared" si="515"/>
        <v/>
      </c>
      <c r="EE107" t="str">
        <f t="shared" si="391"/>
        <v/>
      </c>
      <c r="EF107" s="3" t="str">
        <f t="shared" si="392"/>
        <v/>
      </c>
      <c r="EG107" t="str">
        <f t="shared" si="515"/>
        <v/>
      </c>
      <c r="EH107" t="str">
        <f t="shared" si="393"/>
        <v/>
      </c>
      <c r="EI107" s="3" t="str">
        <f t="shared" si="394"/>
        <v/>
      </c>
      <c r="EJ107" t="str">
        <f t="shared" si="515"/>
        <v/>
      </c>
      <c r="EK107" t="str">
        <f t="shared" si="395"/>
        <v/>
      </c>
      <c r="EL107" s="3" t="str">
        <f t="shared" si="396"/>
        <v/>
      </c>
      <c r="EM107" t="str">
        <f t="shared" si="515"/>
        <v/>
      </c>
      <c r="EN107" t="str">
        <f t="shared" si="397"/>
        <v/>
      </c>
      <c r="EO107" s="3" t="str">
        <f t="shared" si="398"/>
        <v/>
      </c>
      <c r="EP107" t="str">
        <f t="shared" si="515"/>
        <v/>
      </c>
      <c r="EQ107" t="str">
        <f t="shared" si="399"/>
        <v/>
      </c>
      <c r="ER107" s="3" t="str">
        <f t="shared" si="400"/>
        <v/>
      </c>
      <c r="ES107" t="str">
        <f t="shared" si="515"/>
        <v/>
      </c>
      <c r="ET107" t="str">
        <f t="shared" si="401"/>
        <v/>
      </c>
      <c r="EU107" s="3" t="str">
        <f t="shared" si="402"/>
        <v/>
      </c>
      <c r="EV107" t="str">
        <f t="shared" si="515"/>
        <v/>
      </c>
      <c r="EW107" t="str">
        <f t="shared" si="404"/>
        <v/>
      </c>
      <c r="EX107" s="3" t="str">
        <f t="shared" si="405"/>
        <v/>
      </c>
      <c r="EY107" t="str">
        <f t="shared" si="515"/>
        <v/>
      </c>
      <c r="EZ107" t="str">
        <f t="shared" si="406"/>
        <v/>
      </c>
      <c r="FA107" s="3" t="str">
        <f t="shared" si="407"/>
        <v/>
      </c>
      <c r="FB107" t="str">
        <f t="shared" si="515"/>
        <v/>
      </c>
      <c r="FC107" t="str">
        <f t="shared" si="408"/>
        <v/>
      </c>
      <c r="FD107" s="3" t="str">
        <f t="shared" si="409"/>
        <v/>
      </c>
      <c r="FE107" t="str">
        <f t="shared" si="515"/>
        <v/>
      </c>
      <c r="FF107" t="str">
        <f t="shared" si="410"/>
        <v/>
      </c>
      <c r="FG107" s="3" t="str">
        <f t="shared" si="411"/>
        <v/>
      </c>
      <c r="FH107" t="str">
        <f t="shared" si="515"/>
        <v/>
      </c>
      <c r="FI107" t="str">
        <f t="shared" si="412"/>
        <v/>
      </c>
      <c r="FJ107" s="3" t="str">
        <f t="shared" si="413"/>
        <v/>
      </c>
      <c r="FK107" t="str">
        <f t="shared" si="506"/>
        <v/>
      </c>
      <c r="FL107" t="str">
        <f t="shared" si="414"/>
        <v/>
      </c>
      <c r="FM107" s="3" t="str">
        <f t="shared" si="415"/>
        <v/>
      </c>
      <c r="FN107" t="str">
        <f t="shared" si="506"/>
        <v/>
      </c>
      <c r="FO107" t="str">
        <f t="shared" si="416"/>
        <v/>
      </c>
      <c r="FP107" s="3" t="str">
        <f t="shared" si="417"/>
        <v/>
      </c>
      <c r="FQ107" t="str">
        <f t="shared" si="506"/>
        <v/>
      </c>
      <c r="FR107" t="str">
        <f t="shared" si="418"/>
        <v/>
      </c>
      <c r="FS107" s="3" t="str">
        <f t="shared" si="419"/>
        <v/>
      </c>
      <c r="FT107" t="str">
        <f t="shared" si="506"/>
        <v/>
      </c>
      <c r="FU107" t="str">
        <f t="shared" si="420"/>
        <v/>
      </c>
      <c r="FV107" s="3" t="str">
        <f t="shared" si="421"/>
        <v/>
      </c>
      <c r="FW107" t="str">
        <f t="shared" si="506"/>
        <v/>
      </c>
      <c r="FX107" t="str">
        <f t="shared" si="422"/>
        <v/>
      </c>
      <c r="FY107" s="3" t="str">
        <f t="shared" si="423"/>
        <v/>
      </c>
      <c r="FZ107" t="str">
        <f t="shared" si="506"/>
        <v/>
      </c>
      <c r="GA107" t="str">
        <f t="shared" si="424"/>
        <v/>
      </c>
      <c r="GB107" s="3" t="str">
        <f t="shared" si="425"/>
        <v/>
      </c>
      <c r="GC107" t="str">
        <f t="shared" si="507"/>
        <v/>
      </c>
      <c r="GD107" t="str">
        <f t="shared" si="426"/>
        <v/>
      </c>
      <c r="GE107" s="3" t="str">
        <f t="shared" si="427"/>
        <v/>
      </c>
      <c r="GF107" t="str">
        <f t="shared" si="507"/>
        <v/>
      </c>
      <c r="GG107" t="str">
        <f t="shared" si="428"/>
        <v/>
      </c>
      <c r="GH107" s="3" t="str">
        <f t="shared" si="429"/>
        <v/>
      </c>
      <c r="GI107" t="str">
        <f t="shared" si="507"/>
        <v/>
      </c>
      <c r="GJ107" t="str">
        <f t="shared" si="430"/>
        <v/>
      </c>
      <c r="GK107" s="3" t="str">
        <f t="shared" si="431"/>
        <v/>
      </c>
      <c r="GL107" t="str">
        <f t="shared" si="507"/>
        <v/>
      </c>
      <c r="GM107" t="str">
        <f t="shared" si="432"/>
        <v/>
      </c>
      <c r="GN107" s="3" t="str">
        <f t="shared" si="433"/>
        <v/>
      </c>
      <c r="GO107" t="str">
        <f t="shared" si="507"/>
        <v/>
      </c>
      <c r="GP107" t="str">
        <f t="shared" si="434"/>
        <v/>
      </c>
      <c r="GQ107" s="3" t="str">
        <f t="shared" si="435"/>
        <v/>
      </c>
      <c r="GR107" t="str">
        <f t="shared" si="507"/>
        <v/>
      </c>
      <c r="GS107" t="str">
        <f t="shared" si="436"/>
        <v/>
      </c>
      <c r="GT107" s="3" t="str">
        <f t="shared" si="437"/>
        <v/>
      </c>
      <c r="GU107" t="str">
        <f t="shared" si="508"/>
        <v/>
      </c>
      <c r="GV107" t="str">
        <f t="shared" si="438"/>
        <v/>
      </c>
      <c r="GW107" s="3" t="str">
        <f t="shared" si="439"/>
        <v/>
      </c>
      <c r="GX107" t="str">
        <f t="shared" si="508"/>
        <v/>
      </c>
      <c r="GY107" t="str">
        <f t="shared" si="440"/>
        <v/>
      </c>
      <c r="GZ107" s="3" t="str">
        <f t="shared" si="441"/>
        <v/>
      </c>
      <c r="HA107" t="str">
        <f t="shared" si="508"/>
        <v/>
      </c>
      <c r="HB107" t="str">
        <f t="shared" si="442"/>
        <v/>
      </c>
      <c r="HC107" s="3" t="str">
        <f t="shared" si="443"/>
        <v/>
      </c>
      <c r="HD107" t="str">
        <f t="shared" si="508"/>
        <v/>
      </c>
      <c r="HE107" t="str">
        <f t="shared" si="444"/>
        <v/>
      </c>
      <c r="HF107" s="3" t="str">
        <f t="shared" si="445"/>
        <v/>
      </c>
      <c r="HG107" t="str">
        <f t="shared" si="508"/>
        <v/>
      </c>
      <c r="HH107" t="str">
        <f t="shared" si="446"/>
        <v/>
      </c>
      <c r="HI107" s="3" t="str">
        <f t="shared" si="447"/>
        <v/>
      </c>
      <c r="HJ107" t="str">
        <f t="shared" si="508"/>
        <v/>
      </c>
      <c r="HK107" t="str">
        <f t="shared" si="448"/>
        <v/>
      </c>
      <c r="HL107" s="3" t="str">
        <f t="shared" si="449"/>
        <v/>
      </c>
      <c r="HM107" t="str">
        <f t="shared" si="509"/>
        <v/>
      </c>
      <c r="HN107" t="str">
        <f t="shared" si="450"/>
        <v/>
      </c>
      <c r="HO107" s="3" t="str">
        <f t="shared" si="451"/>
        <v/>
      </c>
      <c r="HP107" t="str">
        <f t="shared" si="509"/>
        <v/>
      </c>
      <c r="HQ107" t="str">
        <f t="shared" si="452"/>
        <v/>
      </c>
      <c r="HR107" s="3" t="str">
        <f t="shared" si="453"/>
        <v/>
      </c>
      <c r="HS107" t="str">
        <f t="shared" si="509"/>
        <v/>
      </c>
      <c r="HT107" t="str">
        <f t="shared" si="454"/>
        <v/>
      </c>
      <c r="HU107" s="3" t="str">
        <f t="shared" si="455"/>
        <v/>
      </c>
      <c r="HV107" t="str">
        <f t="shared" si="509"/>
        <v/>
      </c>
      <c r="HW107" t="str">
        <f t="shared" si="456"/>
        <v/>
      </c>
      <c r="HX107" s="3" t="str">
        <f t="shared" si="457"/>
        <v/>
      </c>
      <c r="HY107" t="str">
        <f t="shared" si="509"/>
        <v/>
      </c>
      <c r="HZ107" t="str">
        <f t="shared" si="458"/>
        <v/>
      </c>
      <c r="IA107" s="3" t="str">
        <f t="shared" si="459"/>
        <v/>
      </c>
      <c r="IB107" t="str">
        <f t="shared" si="509"/>
        <v/>
      </c>
      <c r="IC107" t="str">
        <f t="shared" si="460"/>
        <v/>
      </c>
      <c r="ID107" s="3" t="str">
        <f t="shared" si="461"/>
        <v/>
      </c>
      <c r="IE107" t="str">
        <f t="shared" si="510"/>
        <v/>
      </c>
      <c r="IF107" t="str">
        <f t="shared" si="462"/>
        <v/>
      </c>
      <c r="IG107" s="3" t="str">
        <f t="shared" si="463"/>
        <v/>
      </c>
      <c r="IH107" t="str">
        <f t="shared" si="510"/>
        <v/>
      </c>
      <c r="II107" t="str">
        <f t="shared" si="464"/>
        <v/>
      </c>
      <c r="IJ107" s="3" t="str">
        <f t="shared" si="465"/>
        <v/>
      </c>
      <c r="IK107" t="str">
        <f t="shared" si="510"/>
        <v/>
      </c>
      <c r="IL107" t="str">
        <f t="shared" si="466"/>
        <v/>
      </c>
      <c r="IM107" s="3" t="str">
        <f t="shared" si="467"/>
        <v/>
      </c>
      <c r="IN107" t="str">
        <f t="shared" si="510"/>
        <v/>
      </c>
      <c r="IO107" t="str">
        <f t="shared" si="468"/>
        <v/>
      </c>
      <c r="IP107" s="3" t="str">
        <f t="shared" si="469"/>
        <v/>
      </c>
      <c r="IQ107" t="str">
        <f t="shared" si="510"/>
        <v/>
      </c>
      <c r="IR107" t="str">
        <f t="shared" si="470"/>
        <v/>
      </c>
      <c r="IS107" s="3" t="str">
        <f t="shared" si="471"/>
        <v/>
      </c>
      <c r="IT107" t="str">
        <f t="shared" si="510"/>
        <v/>
      </c>
      <c r="IU107" t="str">
        <f t="shared" si="472"/>
        <v/>
      </c>
      <c r="IV107" s="3" t="str">
        <f t="shared" si="473"/>
        <v/>
      </c>
      <c r="IW107" t="str">
        <f t="shared" si="511"/>
        <v/>
      </c>
      <c r="IX107" t="str">
        <f t="shared" si="474"/>
        <v/>
      </c>
      <c r="IY107" s="3" t="str">
        <f t="shared" si="475"/>
        <v/>
      </c>
      <c r="IZ107" t="str">
        <f t="shared" si="511"/>
        <v/>
      </c>
      <c r="JA107" t="str">
        <f t="shared" si="476"/>
        <v/>
      </c>
      <c r="JB107" s="3" t="str">
        <f t="shared" si="477"/>
        <v/>
      </c>
      <c r="JC107" t="str">
        <f t="shared" si="511"/>
        <v/>
      </c>
      <c r="JD107" t="str">
        <f t="shared" si="478"/>
        <v/>
      </c>
      <c r="JE107" s="3" t="str">
        <f t="shared" si="479"/>
        <v/>
      </c>
      <c r="JF107" t="str">
        <f t="shared" si="511"/>
        <v/>
      </c>
      <c r="JG107" t="str">
        <f t="shared" si="480"/>
        <v/>
      </c>
      <c r="JH107" s="3" t="str">
        <f t="shared" si="481"/>
        <v/>
      </c>
      <c r="JI107" t="str">
        <f t="shared" si="511"/>
        <v/>
      </c>
      <c r="JJ107" t="str">
        <f t="shared" si="482"/>
        <v/>
      </c>
      <c r="JK107" s="3" t="str">
        <f t="shared" si="483"/>
        <v/>
      </c>
      <c r="JL107" t="str">
        <f t="shared" si="511"/>
        <v/>
      </c>
      <c r="JM107" t="str">
        <f t="shared" si="484"/>
        <v/>
      </c>
      <c r="JN107" s="3" t="str">
        <f t="shared" si="485"/>
        <v/>
      </c>
      <c r="JO107" t="str">
        <f t="shared" si="486"/>
        <v/>
      </c>
    </row>
    <row r="108" spans="1:275">
      <c r="A108" s="3" t="str">
        <f>Feuil1!A108</f>
        <v>U2</v>
      </c>
      <c r="B108" t="str">
        <f t="shared" si="487"/>
        <v/>
      </c>
      <c r="C108" t="str">
        <f>IF(B108&lt;&gt;"",LEFT(A108,B108-1),A108)</f>
        <v>U2</v>
      </c>
      <c r="D108" s="3" t="str">
        <f>IF(AND(A108&lt;&gt;"",B108&lt;&gt;""),RIGHT(A108,LEN(A108)-B108),"")</f>
        <v/>
      </c>
      <c r="E108" t="str">
        <f t="shared" si="488"/>
        <v/>
      </c>
      <c r="F108" t="str">
        <f t="shared" si="489"/>
        <v/>
      </c>
      <c r="G108" s="3" t="str">
        <f t="shared" si="490"/>
        <v/>
      </c>
      <c r="H108" t="str">
        <f t="shared" si="513"/>
        <v/>
      </c>
      <c r="I108" t="str">
        <f t="shared" si="307"/>
        <v/>
      </c>
      <c r="J108" s="3" t="str">
        <f t="shared" si="308"/>
        <v/>
      </c>
      <c r="K108" t="str">
        <f t="shared" si="513"/>
        <v/>
      </c>
      <c r="L108" t="str">
        <f t="shared" si="309"/>
        <v/>
      </c>
      <c r="M108" s="3" t="str">
        <f t="shared" si="310"/>
        <v/>
      </c>
      <c r="N108" t="str">
        <f t="shared" si="513"/>
        <v/>
      </c>
      <c r="O108" t="str">
        <f t="shared" si="311"/>
        <v/>
      </c>
      <c r="P108" s="3" t="str">
        <f t="shared" si="312"/>
        <v/>
      </c>
      <c r="Q108" t="str">
        <f t="shared" si="513"/>
        <v/>
      </c>
      <c r="R108" t="str">
        <f t="shared" si="313"/>
        <v/>
      </c>
      <c r="S108" s="3" t="str">
        <f t="shared" si="314"/>
        <v/>
      </c>
      <c r="T108" t="str">
        <f t="shared" si="513"/>
        <v/>
      </c>
      <c r="U108" t="str">
        <f t="shared" si="315"/>
        <v/>
      </c>
      <c r="V108" s="3" t="str">
        <f t="shared" si="316"/>
        <v/>
      </c>
      <c r="W108" t="str">
        <f t="shared" si="513"/>
        <v/>
      </c>
      <c r="X108" t="str">
        <f t="shared" si="317"/>
        <v/>
      </c>
      <c r="Y108" s="3" t="str">
        <f t="shared" si="318"/>
        <v/>
      </c>
      <c r="Z108" t="str">
        <f t="shared" si="513"/>
        <v/>
      </c>
      <c r="AA108" t="str">
        <f t="shared" si="319"/>
        <v/>
      </c>
      <c r="AB108" s="3" t="str">
        <f t="shared" si="320"/>
        <v/>
      </c>
      <c r="AC108" t="str">
        <f t="shared" si="513"/>
        <v/>
      </c>
      <c r="AD108" t="str">
        <f t="shared" si="321"/>
        <v/>
      </c>
      <c r="AE108" s="3" t="str">
        <f t="shared" si="322"/>
        <v/>
      </c>
      <c r="AF108" t="str">
        <f t="shared" si="513"/>
        <v/>
      </c>
      <c r="AG108" t="str">
        <f t="shared" si="323"/>
        <v/>
      </c>
      <c r="AH108" s="3" t="str">
        <f t="shared" si="324"/>
        <v/>
      </c>
      <c r="AI108" t="str">
        <f t="shared" si="513"/>
        <v/>
      </c>
      <c r="AJ108" t="str">
        <f t="shared" si="325"/>
        <v/>
      </c>
      <c r="AK108" s="3" t="str">
        <f t="shared" si="326"/>
        <v/>
      </c>
      <c r="AL108" t="str">
        <f t="shared" si="513"/>
        <v/>
      </c>
      <c r="AM108" t="str">
        <f t="shared" si="327"/>
        <v/>
      </c>
      <c r="AN108" s="3" t="str">
        <f t="shared" si="328"/>
        <v/>
      </c>
      <c r="AO108" t="str">
        <f t="shared" si="513"/>
        <v/>
      </c>
      <c r="AP108" t="str">
        <f t="shared" si="329"/>
        <v/>
      </c>
      <c r="AQ108" s="3" t="str">
        <f t="shared" si="330"/>
        <v/>
      </c>
      <c r="AR108" t="str">
        <f t="shared" si="513"/>
        <v/>
      </c>
      <c r="AS108" t="str">
        <f t="shared" si="331"/>
        <v/>
      </c>
      <c r="AT108" s="3" t="str">
        <f t="shared" si="332"/>
        <v/>
      </c>
      <c r="AU108" t="str">
        <f t="shared" si="513"/>
        <v/>
      </c>
      <c r="AV108" t="str">
        <f t="shared" si="333"/>
        <v/>
      </c>
      <c r="AW108" s="3" t="str">
        <f t="shared" si="334"/>
        <v/>
      </c>
      <c r="AX108" t="str">
        <f t="shared" si="513"/>
        <v/>
      </c>
      <c r="AY108" t="str">
        <f t="shared" si="335"/>
        <v/>
      </c>
      <c r="AZ108" s="3" t="str">
        <f t="shared" si="336"/>
        <v/>
      </c>
      <c r="BA108" t="str">
        <f t="shared" si="513"/>
        <v/>
      </c>
      <c r="BB108" t="str">
        <f t="shared" si="337"/>
        <v/>
      </c>
      <c r="BC108" s="3" t="str">
        <f t="shared" si="338"/>
        <v/>
      </c>
      <c r="BD108" t="str">
        <f t="shared" si="513"/>
        <v/>
      </c>
      <c r="BE108" t="str">
        <f t="shared" si="339"/>
        <v/>
      </c>
      <c r="BF108" s="3" t="str">
        <f t="shared" si="340"/>
        <v/>
      </c>
      <c r="BG108" t="str">
        <f t="shared" si="513"/>
        <v/>
      </c>
      <c r="BH108" t="str">
        <f t="shared" si="341"/>
        <v/>
      </c>
      <c r="BI108" s="3" t="str">
        <f t="shared" si="342"/>
        <v/>
      </c>
      <c r="BJ108" t="str">
        <f t="shared" si="513"/>
        <v/>
      </c>
      <c r="BK108" t="str">
        <f t="shared" si="343"/>
        <v/>
      </c>
      <c r="BL108" s="3" t="str">
        <f t="shared" si="344"/>
        <v/>
      </c>
      <c r="BM108" t="str">
        <f t="shared" si="513"/>
        <v/>
      </c>
      <c r="BN108" t="str">
        <f t="shared" si="345"/>
        <v/>
      </c>
      <c r="BO108" s="3" t="str">
        <f t="shared" si="346"/>
        <v/>
      </c>
      <c r="BP108" t="str">
        <f t="shared" si="513"/>
        <v/>
      </c>
      <c r="BQ108" t="str">
        <f t="shared" si="347"/>
        <v/>
      </c>
      <c r="BR108" s="3" t="str">
        <f t="shared" si="348"/>
        <v/>
      </c>
      <c r="BS108" t="str">
        <f t="shared" si="513"/>
        <v/>
      </c>
      <c r="BT108" t="str">
        <f t="shared" si="349"/>
        <v/>
      </c>
      <c r="BU108" s="3" t="str">
        <f t="shared" si="350"/>
        <v/>
      </c>
      <c r="BV108" t="str">
        <f t="shared" si="512"/>
        <v/>
      </c>
      <c r="BW108" t="str">
        <f t="shared" si="351"/>
        <v/>
      </c>
      <c r="BX108" s="3" t="str">
        <f t="shared" si="352"/>
        <v/>
      </c>
      <c r="BY108" t="str">
        <f t="shared" si="512"/>
        <v/>
      </c>
      <c r="BZ108" t="str">
        <f t="shared" si="353"/>
        <v/>
      </c>
      <c r="CA108" s="3" t="str">
        <f t="shared" si="354"/>
        <v/>
      </c>
      <c r="CB108" t="str">
        <f t="shared" si="512"/>
        <v/>
      </c>
      <c r="CC108" t="str">
        <f t="shared" si="355"/>
        <v/>
      </c>
      <c r="CD108" s="3" t="str">
        <f t="shared" si="356"/>
        <v/>
      </c>
      <c r="CE108" t="str">
        <f t="shared" si="512"/>
        <v/>
      </c>
      <c r="CF108" t="str">
        <f t="shared" si="357"/>
        <v/>
      </c>
      <c r="CG108" s="3" t="str">
        <f t="shared" si="358"/>
        <v/>
      </c>
      <c r="CH108" t="str">
        <f t="shared" si="512"/>
        <v/>
      </c>
      <c r="CI108" t="str">
        <f t="shared" si="359"/>
        <v/>
      </c>
      <c r="CJ108" s="3" t="str">
        <f t="shared" si="360"/>
        <v/>
      </c>
      <c r="CK108" t="str">
        <f t="shared" si="512"/>
        <v/>
      </c>
      <c r="CL108" t="str">
        <f t="shared" si="361"/>
        <v/>
      </c>
      <c r="CM108" s="3" t="str">
        <f t="shared" si="362"/>
        <v/>
      </c>
      <c r="CN108" t="str">
        <f t="shared" si="512"/>
        <v/>
      </c>
      <c r="CO108" t="str">
        <f t="shared" si="363"/>
        <v/>
      </c>
      <c r="CP108" s="3" t="str">
        <f t="shared" si="364"/>
        <v/>
      </c>
      <c r="CQ108" t="str">
        <f t="shared" si="512"/>
        <v/>
      </c>
      <c r="CR108" t="str">
        <f t="shared" si="365"/>
        <v/>
      </c>
      <c r="CS108" s="3" t="str">
        <f t="shared" si="366"/>
        <v/>
      </c>
      <c r="CT108" t="str">
        <f t="shared" si="512"/>
        <v/>
      </c>
      <c r="CU108" t="str">
        <f t="shared" si="367"/>
        <v/>
      </c>
      <c r="CV108" s="3" t="str">
        <f t="shared" si="368"/>
        <v/>
      </c>
      <c r="CW108" t="str">
        <f t="shared" si="512"/>
        <v/>
      </c>
      <c r="CX108" t="str">
        <f t="shared" si="369"/>
        <v/>
      </c>
      <c r="CY108" s="3" t="str">
        <f t="shared" si="370"/>
        <v/>
      </c>
      <c r="CZ108" t="str">
        <f t="shared" si="512"/>
        <v/>
      </c>
      <c r="DA108" t="str">
        <f t="shared" si="371"/>
        <v/>
      </c>
      <c r="DB108" s="3" t="str">
        <f t="shared" si="372"/>
        <v/>
      </c>
      <c r="DC108" t="str">
        <f t="shared" si="512"/>
        <v/>
      </c>
      <c r="DD108" t="str">
        <f t="shared" si="373"/>
        <v/>
      </c>
      <c r="DE108" s="3" t="str">
        <f t="shared" si="374"/>
        <v/>
      </c>
      <c r="DF108" t="str">
        <f t="shared" si="512"/>
        <v/>
      </c>
      <c r="DG108" t="str">
        <f t="shared" si="375"/>
        <v/>
      </c>
      <c r="DH108" s="3" t="str">
        <f t="shared" si="376"/>
        <v/>
      </c>
      <c r="DI108" t="str">
        <f t="shared" si="515"/>
        <v/>
      </c>
      <c r="DJ108" t="str">
        <f t="shared" si="377"/>
        <v/>
      </c>
      <c r="DK108" s="3" t="str">
        <f t="shared" si="378"/>
        <v/>
      </c>
      <c r="DL108" t="str">
        <f t="shared" si="515"/>
        <v/>
      </c>
      <c r="DM108" t="str">
        <f t="shared" si="379"/>
        <v/>
      </c>
      <c r="DN108" s="3" t="str">
        <f t="shared" si="380"/>
        <v/>
      </c>
      <c r="DO108" t="str">
        <f t="shared" si="515"/>
        <v/>
      </c>
      <c r="DP108" t="str">
        <f t="shared" si="381"/>
        <v/>
      </c>
      <c r="DQ108" s="3" t="str">
        <f t="shared" si="382"/>
        <v/>
      </c>
      <c r="DR108" t="str">
        <f t="shared" si="515"/>
        <v/>
      </c>
      <c r="DS108" t="str">
        <f t="shared" si="383"/>
        <v/>
      </c>
      <c r="DT108" s="3" t="str">
        <f t="shared" si="384"/>
        <v/>
      </c>
      <c r="DU108" t="str">
        <f t="shared" si="515"/>
        <v/>
      </c>
      <c r="DV108" t="str">
        <f t="shared" si="385"/>
        <v/>
      </c>
      <c r="DW108" s="3" t="str">
        <f t="shared" si="386"/>
        <v/>
      </c>
      <c r="DX108" t="str">
        <f t="shared" si="515"/>
        <v/>
      </c>
      <c r="DY108" t="str">
        <f t="shared" si="387"/>
        <v/>
      </c>
      <c r="DZ108" s="3" t="str">
        <f t="shared" si="388"/>
        <v/>
      </c>
      <c r="EA108" t="str">
        <f t="shared" si="515"/>
        <v/>
      </c>
      <c r="EB108" t="str">
        <f t="shared" si="389"/>
        <v/>
      </c>
      <c r="EC108" s="3" t="str">
        <f t="shared" si="390"/>
        <v/>
      </c>
      <c r="ED108" t="str">
        <f t="shared" si="515"/>
        <v/>
      </c>
      <c r="EE108" t="str">
        <f t="shared" si="391"/>
        <v/>
      </c>
      <c r="EF108" s="3" t="str">
        <f t="shared" si="392"/>
        <v/>
      </c>
      <c r="EG108" t="str">
        <f t="shared" si="515"/>
        <v/>
      </c>
      <c r="EH108" t="str">
        <f t="shared" si="393"/>
        <v/>
      </c>
      <c r="EI108" s="3" t="str">
        <f t="shared" si="394"/>
        <v/>
      </c>
      <c r="EJ108" t="str">
        <f t="shared" si="515"/>
        <v/>
      </c>
      <c r="EK108" t="str">
        <f t="shared" si="395"/>
        <v/>
      </c>
      <c r="EL108" s="3" t="str">
        <f t="shared" si="396"/>
        <v/>
      </c>
      <c r="EM108" t="str">
        <f t="shared" si="515"/>
        <v/>
      </c>
      <c r="EN108" t="str">
        <f t="shared" si="397"/>
        <v/>
      </c>
      <c r="EO108" s="3" t="str">
        <f t="shared" si="398"/>
        <v/>
      </c>
      <c r="EP108" t="str">
        <f t="shared" si="515"/>
        <v/>
      </c>
      <c r="EQ108" t="str">
        <f t="shared" si="399"/>
        <v/>
      </c>
      <c r="ER108" s="3" t="str">
        <f t="shared" si="400"/>
        <v/>
      </c>
      <c r="ES108" t="str">
        <f t="shared" si="515"/>
        <v/>
      </c>
      <c r="ET108" t="str">
        <f t="shared" si="401"/>
        <v/>
      </c>
      <c r="EU108" s="3" t="str">
        <f t="shared" si="402"/>
        <v/>
      </c>
      <c r="EV108" t="str">
        <f t="shared" si="515"/>
        <v/>
      </c>
      <c r="EW108" t="str">
        <f t="shared" si="404"/>
        <v/>
      </c>
      <c r="EX108" s="3" t="str">
        <f t="shared" si="405"/>
        <v/>
      </c>
      <c r="EY108" t="str">
        <f t="shared" si="515"/>
        <v/>
      </c>
      <c r="EZ108" t="str">
        <f t="shared" si="406"/>
        <v/>
      </c>
      <c r="FA108" s="3" t="str">
        <f t="shared" si="407"/>
        <v/>
      </c>
      <c r="FB108" t="str">
        <f t="shared" si="515"/>
        <v/>
      </c>
      <c r="FC108" t="str">
        <f t="shared" si="408"/>
        <v/>
      </c>
      <c r="FD108" s="3" t="str">
        <f t="shared" si="409"/>
        <v/>
      </c>
      <c r="FE108" t="str">
        <f t="shared" si="515"/>
        <v/>
      </c>
      <c r="FF108" t="str">
        <f t="shared" si="410"/>
        <v/>
      </c>
      <c r="FG108" s="3" t="str">
        <f t="shared" si="411"/>
        <v/>
      </c>
      <c r="FH108" t="str">
        <f t="shared" si="515"/>
        <v/>
      </c>
      <c r="FI108" t="str">
        <f t="shared" si="412"/>
        <v/>
      </c>
      <c r="FJ108" s="3" t="str">
        <f t="shared" si="413"/>
        <v/>
      </c>
      <c r="FK108" t="str">
        <f t="shared" si="506"/>
        <v/>
      </c>
      <c r="FL108" t="str">
        <f t="shared" si="414"/>
        <v/>
      </c>
      <c r="FM108" s="3" t="str">
        <f t="shared" si="415"/>
        <v/>
      </c>
      <c r="FN108" t="str">
        <f t="shared" si="506"/>
        <v/>
      </c>
      <c r="FO108" t="str">
        <f t="shared" si="416"/>
        <v/>
      </c>
      <c r="FP108" s="3" t="str">
        <f t="shared" si="417"/>
        <v/>
      </c>
      <c r="FQ108" t="str">
        <f t="shared" si="506"/>
        <v/>
      </c>
      <c r="FR108" t="str">
        <f t="shared" si="418"/>
        <v/>
      </c>
      <c r="FS108" s="3" t="str">
        <f t="shared" si="419"/>
        <v/>
      </c>
      <c r="FT108" t="str">
        <f t="shared" si="506"/>
        <v/>
      </c>
      <c r="FU108" t="str">
        <f t="shared" si="420"/>
        <v/>
      </c>
      <c r="FV108" s="3" t="str">
        <f t="shared" si="421"/>
        <v/>
      </c>
      <c r="FW108" t="str">
        <f t="shared" si="506"/>
        <v/>
      </c>
      <c r="FX108" t="str">
        <f t="shared" si="422"/>
        <v/>
      </c>
      <c r="FY108" s="3" t="str">
        <f t="shared" si="423"/>
        <v/>
      </c>
      <c r="FZ108" t="str">
        <f t="shared" si="506"/>
        <v/>
      </c>
      <c r="GA108" t="str">
        <f t="shared" si="424"/>
        <v/>
      </c>
      <c r="GB108" s="3" t="str">
        <f t="shared" si="425"/>
        <v/>
      </c>
      <c r="GC108" t="str">
        <f t="shared" si="507"/>
        <v/>
      </c>
      <c r="GD108" t="str">
        <f t="shared" si="426"/>
        <v/>
      </c>
      <c r="GE108" s="3" t="str">
        <f t="shared" si="427"/>
        <v/>
      </c>
      <c r="GF108" t="str">
        <f t="shared" si="507"/>
        <v/>
      </c>
      <c r="GG108" t="str">
        <f t="shared" si="428"/>
        <v/>
      </c>
      <c r="GH108" s="3" t="str">
        <f t="shared" si="429"/>
        <v/>
      </c>
      <c r="GI108" t="str">
        <f t="shared" si="507"/>
        <v/>
      </c>
      <c r="GJ108" t="str">
        <f t="shared" si="430"/>
        <v/>
      </c>
      <c r="GK108" s="3" t="str">
        <f t="shared" si="431"/>
        <v/>
      </c>
      <c r="GL108" t="str">
        <f t="shared" si="507"/>
        <v/>
      </c>
      <c r="GM108" t="str">
        <f t="shared" si="432"/>
        <v/>
      </c>
      <c r="GN108" s="3" t="str">
        <f t="shared" si="433"/>
        <v/>
      </c>
      <c r="GO108" t="str">
        <f t="shared" si="507"/>
        <v/>
      </c>
      <c r="GP108" t="str">
        <f t="shared" si="434"/>
        <v/>
      </c>
      <c r="GQ108" s="3" t="str">
        <f t="shared" si="435"/>
        <v/>
      </c>
      <c r="GR108" t="str">
        <f t="shared" si="507"/>
        <v/>
      </c>
      <c r="GS108" t="str">
        <f t="shared" si="436"/>
        <v/>
      </c>
      <c r="GT108" s="3" t="str">
        <f t="shared" si="437"/>
        <v/>
      </c>
      <c r="GU108" t="str">
        <f t="shared" si="508"/>
        <v/>
      </c>
      <c r="GV108" t="str">
        <f t="shared" si="438"/>
        <v/>
      </c>
      <c r="GW108" s="3" t="str">
        <f t="shared" si="439"/>
        <v/>
      </c>
      <c r="GX108" t="str">
        <f t="shared" si="508"/>
        <v/>
      </c>
      <c r="GY108" t="str">
        <f t="shared" si="440"/>
        <v/>
      </c>
      <c r="GZ108" s="3" t="str">
        <f t="shared" si="441"/>
        <v/>
      </c>
      <c r="HA108" t="str">
        <f t="shared" si="508"/>
        <v/>
      </c>
      <c r="HB108" t="str">
        <f t="shared" si="442"/>
        <v/>
      </c>
      <c r="HC108" s="3" t="str">
        <f t="shared" si="443"/>
        <v/>
      </c>
      <c r="HD108" t="str">
        <f t="shared" si="508"/>
        <v/>
      </c>
      <c r="HE108" t="str">
        <f t="shared" si="444"/>
        <v/>
      </c>
      <c r="HF108" s="3" t="str">
        <f t="shared" si="445"/>
        <v/>
      </c>
      <c r="HG108" t="str">
        <f t="shared" si="508"/>
        <v/>
      </c>
      <c r="HH108" t="str">
        <f t="shared" si="446"/>
        <v/>
      </c>
      <c r="HI108" s="3" t="str">
        <f t="shared" si="447"/>
        <v/>
      </c>
      <c r="HJ108" t="str">
        <f t="shared" si="508"/>
        <v/>
      </c>
      <c r="HK108" t="str">
        <f t="shared" si="448"/>
        <v/>
      </c>
      <c r="HL108" s="3" t="str">
        <f t="shared" si="449"/>
        <v/>
      </c>
      <c r="HM108" t="str">
        <f t="shared" si="509"/>
        <v/>
      </c>
      <c r="HN108" t="str">
        <f t="shared" si="450"/>
        <v/>
      </c>
      <c r="HO108" s="3" t="str">
        <f t="shared" si="451"/>
        <v/>
      </c>
      <c r="HP108" t="str">
        <f t="shared" si="509"/>
        <v/>
      </c>
      <c r="HQ108" t="str">
        <f t="shared" si="452"/>
        <v/>
      </c>
      <c r="HR108" s="3" t="str">
        <f t="shared" si="453"/>
        <v/>
      </c>
      <c r="HS108" t="str">
        <f t="shared" si="509"/>
        <v/>
      </c>
      <c r="HT108" t="str">
        <f t="shared" si="454"/>
        <v/>
      </c>
      <c r="HU108" s="3" t="str">
        <f t="shared" si="455"/>
        <v/>
      </c>
      <c r="HV108" t="str">
        <f t="shared" si="509"/>
        <v/>
      </c>
      <c r="HW108" t="str">
        <f t="shared" si="456"/>
        <v/>
      </c>
      <c r="HX108" s="3" t="str">
        <f t="shared" si="457"/>
        <v/>
      </c>
      <c r="HY108" t="str">
        <f t="shared" si="509"/>
        <v/>
      </c>
      <c r="HZ108" t="str">
        <f t="shared" si="458"/>
        <v/>
      </c>
      <c r="IA108" s="3" t="str">
        <f t="shared" si="459"/>
        <v/>
      </c>
      <c r="IB108" t="str">
        <f t="shared" si="509"/>
        <v/>
      </c>
      <c r="IC108" t="str">
        <f t="shared" si="460"/>
        <v/>
      </c>
      <c r="ID108" s="3" t="str">
        <f t="shared" si="461"/>
        <v/>
      </c>
      <c r="IE108" t="str">
        <f t="shared" si="510"/>
        <v/>
      </c>
      <c r="IF108" t="str">
        <f t="shared" si="462"/>
        <v/>
      </c>
      <c r="IG108" s="3" t="str">
        <f t="shared" si="463"/>
        <v/>
      </c>
      <c r="IH108" t="str">
        <f t="shared" si="510"/>
        <v/>
      </c>
      <c r="II108" t="str">
        <f t="shared" si="464"/>
        <v/>
      </c>
      <c r="IJ108" s="3" t="str">
        <f t="shared" si="465"/>
        <v/>
      </c>
      <c r="IK108" t="str">
        <f t="shared" si="510"/>
        <v/>
      </c>
      <c r="IL108" t="str">
        <f t="shared" si="466"/>
        <v/>
      </c>
      <c r="IM108" s="3" t="str">
        <f t="shared" si="467"/>
        <v/>
      </c>
      <c r="IN108" t="str">
        <f t="shared" si="510"/>
        <v/>
      </c>
      <c r="IO108" t="str">
        <f t="shared" si="468"/>
        <v/>
      </c>
      <c r="IP108" s="3" t="str">
        <f t="shared" si="469"/>
        <v/>
      </c>
      <c r="IQ108" t="str">
        <f t="shared" si="510"/>
        <v/>
      </c>
      <c r="IR108" t="str">
        <f t="shared" si="470"/>
        <v/>
      </c>
      <c r="IS108" s="3" t="str">
        <f t="shared" si="471"/>
        <v/>
      </c>
      <c r="IT108" t="str">
        <f t="shared" si="510"/>
        <v/>
      </c>
      <c r="IU108" t="str">
        <f t="shared" si="472"/>
        <v/>
      </c>
      <c r="IV108" s="3" t="str">
        <f t="shared" si="473"/>
        <v/>
      </c>
      <c r="IW108" t="str">
        <f t="shared" si="511"/>
        <v/>
      </c>
      <c r="IX108" t="str">
        <f t="shared" si="474"/>
        <v/>
      </c>
      <c r="IY108" s="3" t="str">
        <f t="shared" si="475"/>
        <v/>
      </c>
      <c r="IZ108" t="str">
        <f t="shared" si="511"/>
        <v/>
      </c>
      <c r="JA108" t="str">
        <f t="shared" si="476"/>
        <v/>
      </c>
      <c r="JB108" s="3" t="str">
        <f t="shared" si="477"/>
        <v/>
      </c>
      <c r="JC108" t="str">
        <f t="shared" si="511"/>
        <v/>
      </c>
      <c r="JD108" t="str">
        <f t="shared" si="478"/>
        <v/>
      </c>
      <c r="JE108" s="3" t="str">
        <f t="shared" si="479"/>
        <v/>
      </c>
      <c r="JF108" t="str">
        <f t="shared" si="511"/>
        <v/>
      </c>
      <c r="JG108" t="str">
        <f t="shared" si="480"/>
        <v/>
      </c>
      <c r="JH108" s="3" t="str">
        <f t="shared" si="481"/>
        <v/>
      </c>
      <c r="JI108" t="str">
        <f t="shared" si="511"/>
        <v/>
      </c>
      <c r="JJ108" t="str">
        <f t="shared" si="482"/>
        <v/>
      </c>
      <c r="JK108" s="3" t="str">
        <f t="shared" si="483"/>
        <v/>
      </c>
      <c r="JL108" t="str">
        <f t="shared" si="511"/>
        <v/>
      </c>
      <c r="JM108" t="str">
        <f t="shared" si="484"/>
        <v/>
      </c>
      <c r="JN108" s="3" t="str">
        <f t="shared" si="485"/>
        <v/>
      </c>
      <c r="JO108" t="str">
        <f t="shared" si="486"/>
        <v/>
      </c>
    </row>
    <row r="109" spans="1:275">
      <c r="A109" s="3" t="str">
        <f>Feuil1!A109</f>
        <v>U7</v>
      </c>
      <c r="B109" t="str">
        <f t="shared" si="487"/>
        <v/>
      </c>
      <c r="C109" t="str">
        <f>IF(B109&lt;&gt;"",LEFT(A109,B109-1),A109)</f>
        <v>U7</v>
      </c>
      <c r="D109" s="3" t="str">
        <f>IF(AND(A109&lt;&gt;"",B109&lt;&gt;""),RIGHT(A109,LEN(A109)-B109),"")</f>
        <v/>
      </c>
      <c r="E109" t="str">
        <f t="shared" si="488"/>
        <v/>
      </c>
      <c r="F109" t="str">
        <f t="shared" si="489"/>
        <v/>
      </c>
      <c r="G109" s="3" t="str">
        <f t="shared" si="490"/>
        <v/>
      </c>
      <c r="H109" t="str">
        <f t="shared" si="513"/>
        <v/>
      </c>
      <c r="I109" t="str">
        <f t="shared" si="307"/>
        <v/>
      </c>
      <c r="J109" s="3" t="str">
        <f t="shared" si="308"/>
        <v/>
      </c>
      <c r="K109" t="str">
        <f t="shared" si="513"/>
        <v/>
      </c>
      <c r="L109" t="str">
        <f t="shared" si="309"/>
        <v/>
      </c>
      <c r="M109" s="3" t="str">
        <f t="shared" si="310"/>
        <v/>
      </c>
      <c r="N109" t="str">
        <f t="shared" si="513"/>
        <v/>
      </c>
      <c r="O109" t="str">
        <f t="shared" si="311"/>
        <v/>
      </c>
      <c r="P109" s="3" t="str">
        <f t="shared" si="312"/>
        <v/>
      </c>
      <c r="Q109" t="str">
        <f t="shared" si="513"/>
        <v/>
      </c>
      <c r="R109" t="str">
        <f t="shared" si="313"/>
        <v/>
      </c>
      <c r="S109" s="3" t="str">
        <f t="shared" si="314"/>
        <v/>
      </c>
      <c r="T109" t="str">
        <f t="shared" si="513"/>
        <v/>
      </c>
      <c r="U109" t="str">
        <f t="shared" si="315"/>
        <v/>
      </c>
      <c r="V109" s="3" t="str">
        <f t="shared" si="316"/>
        <v/>
      </c>
      <c r="W109" t="str">
        <f t="shared" si="513"/>
        <v/>
      </c>
      <c r="X109" t="str">
        <f t="shared" si="317"/>
        <v/>
      </c>
      <c r="Y109" s="3" t="str">
        <f t="shared" si="318"/>
        <v/>
      </c>
      <c r="Z109" t="str">
        <f t="shared" si="513"/>
        <v/>
      </c>
      <c r="AA109" t="str">
        <f t="shared" si="319"/>
        <v/>
      </c>
      <c r="AB109" s="3" t="str">
        <f t="shared" si="320"/>
        <v/>
      </c>
      <c r="AC109" t="str">
        <f t="shared" si="513"/>
        <v/>
      </c>
      <c r="AD109" t="str">
        <f t="shared" si="321"/>
        <v/>
      </c>
      <c r="AE109" s="3" t="str">
        <f t="shared" si="322"/>
        <v/>
      </c>
      <c r="AF109" t="str">
        <f t="shared" si="513"/>
        <v/>
      </c>
      <c r="AG109" t="str">
        <f t="shared" si="323"/>
        <v/>
      </c>
      <c r="AH109" s="3" t="str">
        <f t="shared" si="324"/>
        <v/>
      </c>
      <c r="AI109" t="str">
        <f t="shared" si="513"/>
        <v/>
      </c>
      <c r="AJ109" t="str">
        <f t="shared" si="325"/>
        <v/>
      </c>
      <c r="AK109" s="3" t="str">
        <f t="shared" si="326"/>
        <v/>
      </c>
      <c r="AL109" t="str">
        <f t="shared" si="513"/>
        <v/>
      </c>
      <c r="AM109" t="str">
        <f t="shared" si="327"/>
        <v/>
      </c>
      <c r="AN109" s="3" t="str">
        <f t="shared" si="328"/>
        <v/>
      </c>
      <c r="AO109" t="str">
        <f t="shared" si="513"/>
        <v/>
      </c>
      <c r="AP109" t="str">
        <f t="shared" si="329"/>
        <v/>
      </c>
      <c r="AQ109" s="3" t="str">
        <f t="shared" si="330"/>
        <v/>
      </c>
      <c r="AR109" t="str">
        <f t="shared" si="513"/>
        <v/>
      </c>
      <c r="AS109" t="str">
        <f t="shared" si="331"/>
        <v/>
      </c>
      <c r="AT109" s="3" t="str">
        <f t="shared" si="332"/>
        <v/>
      </c>
      <c r="AU109" t="str">
        <f t="shared" si="513"/>
        <v/>
      </c>
      <c r="AV109" t="str">
        <f t="shared" si="333"/>
        <v/>
      </c>
      <c r="AW109" s="3" t="str">
        <f t="shared" si="334"/>
        <v/>
      </c>
      <c r="AX109" t="str">
        <f t="shared" si="513"/>
        <v/>
      </c>
      <c r="AY109" t="str">
        <f t="shared" si="335"/>
        <v/>
      </c>
      <c r="AZ109" s="3" t="str">
        <f t="shared" si="336"/>
        <v/>
      </c>
      <c r="BA109" t="str">
        <f t="shared" si="513"/>
        <v/>
      </c>
      <c r="BB109" t="str">
        <f t="shared" si="337"/>
        <v/>
      </c>
      <c r="BC109" s="3" t="str">
        <f t="shared" si="338"/>
        <v/>
      </c>
      <c r="BD109" t="str">
        <f t="shared" si="513"/>
        <v/>
      </c>
      <c r="BE109" t="str">
        <f t="shared" si="339"/>
        <v/>
      </c>
      <c r="BF109" s="3" t="str">
        <f t="shared" si="340"/>
        <v/>
      </c>
      <c r="BG109" t="str">
        <f t="shared" si="513"/>
        <v/>
      </c>
      <c r="BH109" t="str">
        <f t="shared" si="341"/>
        <v/>
      </c>
      <c r="BI109" s="3" t="str">
        <f t="shared" si="342"/>
        <v/>
      </c>
      <c r="BJ109" t="str">
        <f t="shared" si="513"/>
        <v/>
      </c>
      <c r="BK109" t="str">
        <f t="shared" si="343"/>
        <v/>
      </c>
      <c r="BL109" s="3" t="str">
        <f t="shared" si="344"/>
        <v/>
      </c>
      <c r="BM109" t="str">
        <f t="shared" si="513"/>
        <v/>
      </c>
      <c r="BN109" t="str">
        <f t="shared" si="345"/>
        <v/>
      </c>
      <c r="BO109" s="3" t="str">
        <f t="shared" si="346"/>
        <v/>
      </c>
      <c r="BP109" t="str">
        <f t="shared" si="513"/>
        <v/>
      </c>
      <c r="BQ109" t="str">
        <f t="shared" si="347"/>
        <v/>
      </c>
      <c r="BR109" s="3" t="str">
        <f t="shared" si="348"/>
        <v/>
      </c>
      <c r="BS109" t="str">
        <f t="shared" si="513"/>
        <v/>
      </c>
      <c r="BT109" t="str">
        <f t="shared" si="349"/>
        <v/>
      </c>
      <c r="BU109" s="3" t="str">
        <f t="shared" si="350"/>
        <v/>
      </c>
      <c r="BV109" t="str">
        <f t="shared" si="512"/>
        <v/>
      </c>
      <c r="BW109" t="str">
        <f t="shared" si="351"/>
        <v/>
      </c>
      <c r="BX109" s="3" t="str">
        <f t="shared" si="352"/>
        <v/>
      </c>
      <c r="BY109" t="str">
        <f t="shared" si="512"/>
        <v/>
      </c>
      <c r="BZ109" t="str">
        <f t="shared" si="353"/>
        <v/>
      </c>
      <c r="CA109" s="3" t="str">
        <f t="shared" si="354"/>
        <v/>
      </c>
      <c r="CB109" t="str">
        <f t="shared" si="512"/>
        <v/>
      </c>
      <c r="CC109" t="str">
        <f t="shared" si="355"/>
        <v/>
      </c>
      <c r="CD109" s="3" t="str">
        <f t="shared" si="356"/>
        <v/>
      </c>
      <c r="CE109" t="str">
        <f t="shared" si="512"/>
        <v/>
      </c>
      <c r="CF109" t="str">
        <f t="shared" si="357"/>
        <v/>
      </c>
      <c r="CG109" s="3" t="str">
        <f t="shared" si="358"/>
        <v/>
      </c>
      <c r="CH109" t="str">
        <f t="shared" si="512"/>
        <v/>
      </c>
      <c r="CI109" t="str">
        <f t="shared" si="359"/>
        <v/>
      </c>
      <c r="CJ109" s="3" t="str">
        <f t="shared" si="360"/>
        <v/>
      </c>
      <c r="CK109" t="str">
        <f t="shared" si="512"/>
        <v/>
      </c>
      <c r="CL109" t="str">
        <f t="shared" si="361"/>
        <v/>
      </c>
      <c r="CM109" s="3" t="str">
        <f t="shared" si="362"/>
        <v/>
      </c>
      <c r="CN109" t="str">
        <f t="shared" si="512"/>
        <v/>
      </c>
      <c r="CO109" t="str">
        <f t="shared" si="363"/>
        <v/>
      </c>
      <c r="CP109" s="3" t="str">
        <f t="shared" si="364"/>
        <v/>
      </c>
      <c r="CQ109" t="str">
        <f t="shared" si="512"/>
        <v/>
      </c>
      <c r="CR109" t="str">
        <f t="shared" si="365"/>
        <v/>
      </c>
      <c r="CS109" s="3" t="str">
        <f t="shared" si="366"/>
        <v/>
      </c>
      <c r="CT109" t="str">
        <f t="shared" si="512"/>
        <v/>
      </c>
      <c r="CU109" t="str">
        <f t="shared" si="367"/>
        <v/>
      </c>
      <c r="CV109" s="3" t="str">
        <f t="shared" si="368"/>
        <v/>
      </c>
      <c r="CW109" t="str">
        <f t="shared" si="512"/>
        <v/>
      </c>
      <c r="CX109" t="str">
        <f t="shared" si="369"/>
        <v/>
      </c>
      <c r="CY109" s="3" t="str">
        <f t="shared" si="370"/>
        <v/>
      </c>
      <c r="CZ109" t="str">
        <f t="shared" si="512"/>
        <v/>
      </c>
      <c r="DA109" t="str">
        <f t="shared" si="371"/>
        <v/>
      </c>
      <c r="DB109" s="3" t="str">
        <f t="shared" si="372"/>
        <v/>
      </c>
      <c r="DC109" t="str">
        <f t="shared" si="512"/>
        <v/>
      </c>
      <c r="DD109" t="str">
        <f t="shared" si="373"/>
        <v/>
      </c>
      <c r="DE109" s="3" t="str">
        <f t="shared" si="374"/>
        <v/>
      </c>
      <c r="DF109" t="str">
        <f t="shared" si="512"/>
        <v/>
      </c>
      <c r="DG109" t="str">
        <f t="shared" si="375"/>
        <v/>
      </c>
      <c r="DH109" s="3" t="str">
        <f t="shared" si="376"/>
        <v/>
      </c>
      <c r="DI109" t="str">
        <f t="shared" si="515"/>
        <v/>
      </c>
      <c r="DJ109" t="str">
        <f t="shared" si="377"/>
        <v/>
      </c>
      <c r="DK109" s="3" t="str">
        <f t="shared" si="378"/>
        <v/>
      </c>
      <c r="DL109" t="str">
        <f t="shared" si="515"/>
        <v/>
      </c>
      <c r="DM109" t="str">
        <f t="shared" si="379"/>
        <v/>
      </c>
      <c r="DN109" s="3" t="str">
        <f t="shared" si="380"/>
        <v/>
      </c>
      <c r="DO109" t="str">
        <f t="shared" si="515"/>
        <v/>
      </c>
      <c r="DP109" t="str">
        <f t="shared" si="381"/>
        <v/>
      </c>
      <c r="DQ109" s="3" t="str">
        <f t="shared" si="382"/>
        <v/>
      </c>
      <c r="DR109" t="str">
        <f t="shared" si="515"/>
        <v/>
      </c>
      <c r="DS109" t="str">
        <f t="shared" si="383"/>
        <v/>
      </c>
      <c r="DT109" s="3" t="str">
        <f t="shared" si="384"/>
        <v/>
      </c>
      <c r="DU109" t="str">
        <f t="shared" si="515"/>
        <v/>
      </c>
      <c r="DV109" t="str">
        <f t="shared" si="385"/>
        <v/>
      </c>
      <c r="DW109" s="3" t="str">
        <f t="shared" si="386"/>
        <v/>
      </c>
      <c r="DX109" t="str">
        <f t="shared" si="515"/>
        <v/>
      </c>
      <c r="DY109" t="str">
        <f t="shared" si="387"/>
        <v/>
      </c>
      <c r="DZ109" s="3" t="str">
        <f t="shared" si="388"/>
        <v/>
      </c>
      <c r="EA109" t="str">
        <f t="shared" si="515"/>
        <v/>
      </c>
      <c r="EB109" t="str">
        <f t="shared" si="389"/>
        <v/>
      </c>
      <c r="EC109" s="3" t="str">
        <f t="shared" si="390"/>
        <v/>
      </c>
      <c r="ED109" t="str">
        <f t="shared" si="515"/>
        <v/>
      </c>
      <c r="EE109" t="str">
        <f t="shared" si="391"/>
        <v/>
      </c>
      <c r="EF109" s="3" t="str">
        <f t="shared" si="392"/>
        <v/>
      </c>
      <c r="EG109" t="str">
        <f t="shared" si="515"/>
        <v/>
      </c>
      <c r="EH109" t="str">
        <f t="shared" si="393"/>
        <v/>
      </c>
      <c r="EI109" s="3" t="str">
        <f t="shared" si="394"/>
        <v/>
      </c>
      <c r="EJ109" t="str">
        <f t="shared" si="515"/>
        <v/>
      </c>
      <c r="EK109" t="str">
        <f t="shared" si="395"/>
        <v/>
      </c>
      <c r="EL109" s="3" t="str">
        <f t="shared" si="396"/>
        <v/>
      </c>
      <c r="EM109" t="str">
        <f t="shared" si="515"/>
        <v/>
      </c>
      <c r="EN109" t="str">
        <f t="shared" si="397"/>
        <v/>
      </c>
      <c r="EO109" s="3" t="str">
        <f t="shared" si="398"/>
        <v/>
      </c>
      <c r="EP109" t="str">
        <f t="shared" si="515"/>
        <v/>
      </c>
      <c r="EQ109" t="str">
        <f t="shared" si="399"/>
        <v/>
      </c>
      <c r="ER109" s="3" t="str">
        <f t="shared" si="400"/>
        <v/>
      </c>
      <c r="ES109" t="str">
        <f t="shared" si="515"/>
        <v/>
      </c>
      <c r="ET109" t="str">
        <f t="shared" si="401"/>
        <v/>
      </c>
      <c r="EU109" s="3" t="str">
        <f t="shared" si="402"/>
        <v/>
      </c>
      <c r="EV109" t="str">
        <f t="shared" si="515"/>
        <v/>
      </c>
      <c r="EW109" t="str">
        <f t="shared" si="404"/>
        <v/>
      </c>
      <c r="EX109" s="3" t="str">
        <f t="shared" si="405"/>
        <v/>
      </c>
      <c r="EY109" t="str">
        <f t="shared" si="515"/>
        <v/>
      </c>
      <c r="EZ109" t="str">
        <f t="shared" si="406"/>
        <v/>
      </c>
      <c r="FA109" s="3" t="str">
        <f t="shared" si="407"/>
        <v/>
      </c>
      <c r="FB109" t="str">
        <f t="shared" si="515"/>
        <v/>
      </c>
      <c r="FC109" t="str">
        <f t="shared" si="408"/>
        <v/>
      </c>
      <c r="FD109" s="3" t="str">
        <f t="shared" si="409"/>
        <v/>
      </c>
      <c r="FE109" t="str">
        <f t="shared" si="515"/>
        <v/>
      </c>
      <c r="FF109" t="str">
        <f t="shared" si="410"/>
        <v/>
      </c>
      <c r="FG109" s="3" t="str">
        <f t="shared" si="411"/>
        <v/>
      </c>
      <c r="FH109" t="str">
        <f t="shared" si="515"/>
        <v/>
      </c>
      <c r="FI109" t="str">
        <f t="shared" si="412"/>
        <v/>
      </c>
      <c r="FJ109" s="3" t="str">
        <f t="shared" si="413"/>
        <v/>
      </c>
      <c r="FK109" t="str">
        <f t="shared" si="506"/>
        <v/>
      </c>
      <c r="FL109" t="str">
        <f t="shared" si="414"/>
        <v/>
      </c>
      <c r="FM109" s="3" t="str">
        <f t="shared" si="415"/>
        <v/>
      </c>
      <c r="FN109" t="str">
        <f t="shared" si="506"/>
        <v/>
      </c>
      <c r="FO109" t="str">
        <f t="shared" si="416"/>
        <v/>
      </c>
      <c r="FP109" s="3" t="str">
        <f t="shared" si="417"/>
        <v/>
      </c>
      <c r="FQ109" t="str">
        <f t="shared" si="506"/>
        <v/>
      </c>
      <c r="FR109" t="str">
        <f t="shared" si="418"/>
        <v/>
      </c>
      <c r="FS109" s="3" t="str">
        <f t="shared" si="419"/>
        <v/>
      </c>
      <c r="FT109" t="str">
        <f t="shared" si="506"/>
        <v/>
      </c>
      <c r="FU109" t="str">
        <f t="shared" si="420"/>
        <v/>
      </c>
      <c r="FV109" s="3" t="str">
        <f t="shared" si="421"/>
        <v/>
      </c>
      <c r="FW109" t="str">
        <f t="shared" si="506"/>
        <v/>
      </c>
      <c r="FX109" t="str">
        <f t="shared" si="422"/>
        <v/>
      </c>
      <c r="FY109" s="3" t="str">
        <f t="shared" si="423"/>
        <v/>
      </c>
      <c r="FZ109" t="str">
        <f t="shared" si="506"/>
        <v/>
      </c>
      <c r="GA109" t="str">
        <f t="shared" si="424"/>
        <v/>
      </c>
      <c r="GB109" s="3" t="str">
        <f t="shared" si="425"/>
        <v/>
      </c>
      <c r="GC109" t="str">
        <f t="shared" si="507"/>
        <v/>
      </c>
      <c r="GD109" t="str">
        <f t="shared" si="426"/>
        <v/>
      </c>
      <c r="GE109" s="3" t="str">
        <f t="shared" si="427"/>
        <v/>
      </c>
      <c r="GF109" t="str">
        <f t="shared" si="507"/>
        <v/>
      </c>
      <c r="GG109" t="str">
        <f t="shared" si="428"/>
        <v/>
      </c>
      <c r="GH109" s="3" t="str">
        <f t="shared" si="429"/>
        <v/>
      </c>
      <c r="GI109" t="str">
        <f t="shared" si="507"/>
        <v/>
      </c>
      <c r="GJ109" t="str">
        <f t="shared" si="430"/>
        <v/>
      </c>
      <c r="GK109" s="3" t="str">
        <f t="shared" si="431"/>
        <v/>
      </c>
      <c r="GL109" t="str">
        <f t="shared" si="507"/>
        <v/>
      </c>
      <c r="GM109" t="str">
        <f t="shared" si="432"/>
        <v/>
      </c>
      <c r="GN109" s="3" t="str">
        <f t="shared" si="433"/>
        <v/>
      </c>
      <c r="GO109" t="str">
        <f t="shared" si="507"/>
        <v/>
      </c>
      <c r="GP109" t="str">
        <f t="shared" si="434"/>
        <v/>
      </c>
      <c r="GQ109" s="3" t="str">
        <f t="shared" si="435"/>
        <v/>
      </c>
      <c r="GR109" t="str">
        <f t="shared" si="507"/>
        <v/>
      </c>
      <c r="GS109" t="str">
        <f t="shared" si="436"/>
        <v/>
      </c>
      <c r="GT109" s="3" t="str">
        <f t="shared" si="437"/>
        <v/>
      </c>
      <c r="GU109" t="str">
        <f t="shared" si="508"/>
        <v/>
      </c>
      <c r="GV109" t="str">
        <f t="shared" si="438"/>
        <v/>
      </c>
      <c r="GW109" s="3" t="str">
        <f t="shared" si="439"/>
        <v/>
      </c>
      <c r="GX109" t="str">
        <f t="shared" si="508"/>
        <v/>
      </c>
      <c r="GY109" t="str">
        <f t="shared" si="440"/>
        <v/>
      </c>
      <c r="GZ109" s="3" t="str">
        <f t="shared" si="441"/>
        <v/>
      </c>
      <c r="HA109" t="str">
        <f t="shared" si="508"/>
        <v/>
      </c>
      <c r="HB109" t="str">
        <f t="shared" si="442"/>
        <v/>
      </c>
      <c r="HC109" s="3" t="str">
        <f t="shared" si="443"/>
        <v/>
      </c>
      <c r="HD109" t="str">
        <f t="shared" si="508"/>
        <v/>
      </c>
      <c r="HE109" t="str">
        <f t="shared" si="444"/>
        <v/>
      </c>
      <c r="HF109" s="3" t="str">
        <f t="shared" si="445"/>
        <v/>
      </c>
      <c r="HG109" t="str">
        <f t="shared" si="508"/>
        <v/>
      </c>
      <c r="HH109" t="str">
        <f t="shared" si="446"/>
        <v/>
      </c>
      <c r="HI109" s="3" t="str">
        <f t="shared" si="447"/>
        <v/>
      </c>
      <c r="HJ109" t="str">
        <f t="shared" si="508"/>
        <v/>
      </c>
      <c r="HK109" t="str">
        <f t="shared" si="448"/>
        <v/>
      </c>
      <c r="HL109" s="3" t="str">
        <f t="shared" si="449"/>
        <v/>
      </c>
      <c r="HM109" t="str">
        <f t="shared" si="509"/>
        <v/>
      </c>
      <c r="HN109" t="str">
        <f t="shared" si="450"/>
        <v/>
      </c>
      <c r="HO109" s="3" t="str">
        <f t="shared" si="451"/>
        <v/>
      </c>
      <c r="HP109" t="str">
        <f t="shared" si="509"/>
        <v/>
      </c>
      <c r="HQ109" t="str">
        <f t="shared" si="452"/>
        <v/>
      </c>
      <c r="HR109" s="3" t="str">
        <f t="shared" si="453"/>
        <v/>
      </c>
      <c r="HS109" t="str">
        <f t="shared" si="509"/>
        <v/>
      </c>
      <c r="HT109" t="str">
        <f t="shared" si="454"/>
        <v/>
      </c>
      <c r="HU109" s="3" t="str">
        <f t="shared" si="455"/>
        <v/>
      </c>
      <c r="HV109" t="str">
        <f t="shared" si="509"/>
        <v/>
      </c>
      <c r="HW109" t="str">
        <f t="shared" si="456"/>
        <v/>
      </c>
      <c r="HX109" s="3" t="str">
        <f t="shared" si="457"/>
        <v/>
      </c>
      <c r="HY109" t="str">
        <f t="shared" si="509"/>
        <v/>
      </c>
      <c r="HZ109" t="str">
        <f t="shared" si="458"/>
        <v/>
      </c>
      <c r="IA109" s="3" t="str">
        <f t="shared" si="459"/>
        <v/>
      </c>
      <c r="IB109" t="str">
        <f t="shared" si="509"/>
        <v/>
      </c>
      <c r="IC109" t="str">
        <f t="shared" si="460"/>
        <v/>
      </c>
      <c r="ID109" s="3" t="str">
        <f t="shared" si="461"/>
        <v/>
      </c>
      <c r="IE109" t="str">
        <f t="shared" si="510"/>
        <v/>
      </c>
      <c r="IF109" t="str">
        <f t="shared" si="462"/>
        <v/>
      </c>
      <c r="IG109" s="3" t="str">
        <f t="shared" si="463"/>
        <v/>
      </c>
      <c r="IH109" t="str">
        <f t="shared" si="510"/>
        <v/>
      </c>
      <c r="II109" t="str">
        <f t="shared" si="464"/>
        <v/>
      </c>
      <c r="IJ109" s="3" t="str">
        <f t="shared" si="465"/>
        <v/>
      </c>
      <c r="IK109" t="str">
        <f t="shared" si="510"/>
        <v/>
      </c>
      <c r="IL109" t="str">
        <f t="shared" si="466"/>
        <v/>
      </c>
      <c r="IM109" s="3" t="str">
        <f t="shared" si="467"/>
        <v/>
      </c>
      <c r="IN109" t="str">
        <f t="shared" si="510"/>
        <v/>
      </c>
      <c r="IO109" t="str">
        <f t="shared" si="468"/>
        <v/>
      </c>
      <c r="IP109" s="3" t="str">
        <f t="shared" si="469"/>
        <v/>
      </c>
      <c r="IQ109" t="str">
        <f t="shared" si="510"/>
        <v/>
      </c>
      <c r="IR109" t="str">
        <f t="shared" si="470"/>
        <v/>
      </c>
      <c r="IS109" s="3" t="str">
        <f t="shared" si="471"/>
        <v/>
      </c>
      <c r="IT109" t="str">
        <f t="shared" si="510"/>
        <v/>
      </c>
      <c r="IU109" t="str">
        <f t="shared" si="472"/>
        <v/>
      </c>
      <c r="IV109" s="3" t="str">
        <f t="shared" si="473"/>
        <v/>
      </c>
      <c r="IW109" t="str">
        <f t="shared" si="511"/>
        <v/>
      </c>
      <c r="IX109" t="str">
        <f t="shared" si="474"/>
        <v/>
      </c>
      <c r="IY109" s="3" t="str">
        <f t="shared" si="475"/>
        <v/>
      </c>
      <c r="IZ109" t="str">
        <f t="shared" si="511"/>
        <v/>
      </c>
      <c r="JA109" t="str">
        <f t="shared" si="476"/>
        <v/>
      </c>
      <c r="JB109" s="3" t="str">
        <f t="shared" si="477"/>
        <v/>
      </c>
      <c r="JC109" t="str">
        <f t="shared" si="511"/>
        <v/>
      </c>
      <c r="JD109" t="str">
        <f t="shared" si="478"/>
        <v/>
      </c>
      <c r="JE109" s="3" t="str">
        <f t="shared" si="479"/>
        <v/>
      </c>
      <c r="JF109" t="str">
        <f t="shared" si="511"/>
        <v/>
      </c>
      <c r="JG109" t="str">
        <f t="shared" si="480"/>
        <v/>
      </c>
      <c r="JH109" s="3" t="str">
        <f t="shared" si="481"/>
        <v/>
      </c>
      <c r="JI109" t="str">
        <f t="shared" si="511"/>
        <v/>
      </c>
      <c r="JJ109" t="str">
        <f t="shared" si="482"/>
        <v/>
      </c>
      <c r="JK109" s="3" t="str">
        <f t="shared" si="483"/>
        <v/>
      </c>
      <c r="JL109" t="str">
        <f t="shared" si="511"/>
        <v/>
      </c>
      <c r="JM109" t="str">
        <f t="shared" si="484"/>
        <v/>
      </c>
      <c r="JN109" s="3" t="str">
        <f t="shared" si="485"/>
        <v/>
      </c>
      <c r="JO109" t="str">
        <f t="shared" si="486"/>
        <v/>
      </c>
    </row>
    <row r="110" spans="1:275">
      <c r="A110" s="3" t="str">
        <f>Feuil1!A110</f>
        <v>YT2,Y1</v>
      </c>
      <c r="B110">
        <f t="shared" si="487"/>
        <v>4</v>
      </c>
      <c r="C110" t="str">
        <f>IF(B110&lt;&gt;"",LEFT(A110,B110-1),A110)</f>
        <v>YT2</v>
      </c>
      <c r="D110" s="3" t="str">
        <f>IF(AND(A110&lt;&gt;"",B110&lt;&gt;""),RIGHT(A110,LEN(A110)-B110),"")</f>
        <v>Y1</v>
      </c>
      <c r="E110" t="str">
        <f t="shared" si="488"/>
        <v/>
      </c>
      <c r="F110" t="str">
        <f t="shared" si="489"/>
        <v>Y1</v>
      </c>
      <c r="G110" s="3" t="str">
        <f t="shared" si="490"/>
        <v/>
      </c>
      <c r="H110" t="str">
        <f t="shared" si="513"/>
        <v/>
      </c>
      <c r="I110" t="str">
        <f t="shared" si="307"/>
        <v/>
      </c>
      <c r="J110" s="3" t="str">
        <f t="shared" si="308"/>
        <v/>
      </c>
      <c r="K110" t="str">
        <f t="shared" si="513"/>
        <v/>
      </c>
      <c r="L110" t="str">
        <f t="shared" si="309"/>
        <v/>
      </c>
      <c r="M110" s="3" t="str">
        <f t="shared" si="310"/>
        <v/>
      </c>
      <c r="N110" t="str">
        <f t="shared" si="513"/>
        <v/>
      </c>
      <c r="O110" t="str">
        <f t="shared" si="311"/>
        <v/>
      </c>
      <c r="P110" s="3" t="str">
        <f t="shared" si="312"/>
        <v/>
      </c>
      <c r="Q110" t="str">
        <f t="shared" si="513"/>
        <v/>
      </c>
      <c r="R110" t="str">
        <f t="shared" si="313"/>
        <v/>
      </c>
      <c r="S110" s="3" t="str">
        <f t="shared" si="314"/>
        <v/>
      </c>
      <c r="T110" t="str">
        <f t="shared" si="513"/>
        <v/>
      </c>
      <c r="U110" t="str">
        <f t="shared" si="315"/>
        <v/>
      </c>
      <c r="V110" s="3" t="str">
        <f t="shared" si="316"/>
        <v/>
      </c>
      <c r="W110" t="str">
        <f t="shared" si="513"/>
        <v/>
      </c>
      <c r="X110" t="str">
        <f t="shared" si="317"/>
        <v/>
      </c>
      <c r="Y110" s="3" t="str">
        <f t="shared" si="318"/>
        <v/>
      </c>
      <c r="Z110" t="str">
        <f t="shared" si="513"/>
        <v/>
      </c>
      <c r="AA110" t="str">
        <f t="shared" si="319"/>
        <v/>
      </c>
      <c r="AB110" s="3" t="str">
        <f t="shared" si="320"/>
        <v/>
      </c>
      <c r="AC110" t="str">
        <f t="shared" si="513"/>
        <v/>
      </c>
      <c r="AD110" t="str">
        <f t="shared" si="321"/>
        <v/>
      </c>
      <c r="AE110" s="3" t="str">
        <f t="shared" si="322"/>
        <v/>
      </c>
      <c r="AF110" t="str">
        <f t="shared" si="513"/>
        <v/>
      </c>
      <c r="AG110" t="str">
        <f t="shared" si="323"/>
        <v/>
      </c>
      <c r="AH110" s="3" t="str">
        <f t="shared" si="324"/>
        <v/>
      </c>
      <c r="AI110" t="str">
        <f t="shared" si="513"/>
        <v/>
      </c>
      <c r="AJ110" t="str">
        <f t="shared" si="325"/>
        <v/>
      </c>
      <c r="AK110" s="3" t="str">
        <f t="shared" si="326"/>
        <v/>
      </c>
      <c r="AL110" t="str">
        <f t="shared" si="513"/>
        <v/>
      </c>
      <c r="AM110" t="str">
        <f t="shared" si="327"/>
        <v/>
      </c>
      <c r="AN110" s="3" t="str">
        <f t="shared" si="328"/>
        <v/>
      </c>
      <c r="AO110" t="str">
        <f t="shared" si="513"/>
        <v/>
      </c>
      <c r="AP110" t="str">
        <f t="shared" si="329"/>
        <v/>
      </c>
      <c r="AQ110" s="3" t="str">
        <f t="shared" si="330"/>
        <v/>
      </c>
      <c r="AR110" t="str">
        <f t="shared" si="513"/>
        <v/>
      </c>
      <c r="AS110" t="str">
        <f t="shared" si="331"/>
        <v/>
      </c>
      <c r="AT110" s="3" t="str">
        <f t="shared" si="332"/>
        <v/>
      </c>
      <c r="AU110" t="str">
        <f t="shared" si="513"/>
        <v/>
      </c>
      <c r="AV110" t="str">
        <f t="shared" si="333"/>
        <v/>
      </c>
      <c r="AW110" s="3" t="str">
        <f t="shared" si="334"/>
        <v/>
      </c>
      <c r="AX110" t="str">
        <f t="shared" si="513"/>
        <v/>
      </c>
      <c r="AY110" t="str">
        <f t="shared" si="335"/>
        <v/>
      </c>
      <c r="AZ110" s="3" t="str">
        <f t="shared" si="336"/>
        <v/>
      </c>
      <c r="BA110" t="str">
        <f t="shared" si="513"/>
        <v/>
      </c>
      <c r="BB110" t="str">
        <f t="shared" si="337"/>
        <v/>
      </c>
      <c r="BC110" s="3" t="str">
        <f t="shared" si="338"/>
        <v/>
      </c>
      <c r="BD110" t="str">
        <f t="shared" si="513"/>
        <v/>
      </c>
      <c r="BE110" t="str">
        <f t="shared" si="339"/>
        <v/>
      </c>
      <c r="BF110" s="3" t="str">
        <f t="shared" si="340"/>
        <v/>
      </c>
      <c r="BG110" t="str">
        <f t="shared" si="513"/>
        <v/>
      </c>
      <c r="BH110" t="str">
        <f t="shared" si="341"/>
        <v/>
      </c>
      <c r="BI110" s="3" t="str">
        <f t="shared" si="342"/>
        <v/>
      </c>
      <c r="BJ110" t="str">
        <f t="shared" si="513"/>
        <v/>
      </c>
      <c r="BK110" t="str">
        <f t="shared" si="343"/>
        <v/>
      </c>
      <c r="BL110" s="3" t="str">
        <f t="shared" si="344"/>
        <v/>
      </c>
      <c r="BM110" t="str">
        <f t="shared" si="513"/>
        <v/>
      </c>
      <c r="BN110" t="str">
        <f t="shared" si="345"/>
        <v/>
      </c>
      <c r="BO110" s="3" t="str">
        <f t="shared" si="346"/>
        <v/>
      </c>
      <c r="BP110" t="str">
        <f t="shared" si="513"/>
        <v/>
      </c>
      <c r="BQ110" t="str">
        <f t="shared" si="347"/>
        <v/>
      </c>
      <c r="BR110" s="3" t="str">
        <f t="shared" si="348"/>
        <v/>
      </c>
      <c r="BS110" t="str">
        <f t="shared" si="513"/>
        <v/>
      </c>
      <c r="BT110" t="str">
        <f t="shared" si="349"/>
        <v/>
      </c>
      <c r="BU110" s="3" t="str">
        <f t="shared" si="350"/>
        <v/>
      </c>
      <c r="BV110" t="str">
        <f t="shared" si="512"/>
        <v/>
      </c>
      <c r="BW110" t="str">
        <f t="shared" si="351"/>
        <v/>
      </c>
      <c r="BX110" s="3" t="str">
        <f t="shared" si="352"/>
        <v/>
      </c>
      <c r="BY110" t="str">
        <f t="shared" si="512"/>
        <v/>
      </c>
      <c r="BZ110" t="str">
        <f t="shared" si="353"/>
        <v/>
      </c>
      <c r="CA110" s="3" t="str">
        <f t="shared" si="354"/>
        <v/>
      </c>
      <c r="CB110" t="str">
        <f t="shared" si="512"/>
        <v/>
      </c>
      <c r="CC110" t="str">
        <f t="shared" si="355"/>
        <v/>
      </c>
      <c r="CD110" s="3" t="str">
        <f t="shared" si="356"/>
        <v/>
      </c>
      <c r="CE110" t="str">
        <f t="shared" si="512"/>
        <v/>
      </c>
      <c r="CF110" t="str">
        <f t="shared" si="357"/>
        <v/>
      </c>
      <c r="CG110" s="3" t="str">
        <f t="shared" si="358"/>
        <v/>
      </c>
      <c r="CH110" t="str">
        <f t="shared" si="512"/>
        <v/>
      </c>
      <c r="CI110" t="str">
        <f t="shared" si="359"/>
        <v/>
      </c>
      <c r="CJ110" s="3" t="str">
        <f t="shared" si="360"/>
        <v/>
      </c>
      <c r="CK110" t="str">
        <f t="shared" si="512"/>
        <v/>
      </c>
      <c r="CL110" t="str">
        <f t="shared" si="361"/>
        <v/>
      </c>
      <c r="CM110" s="3" t="str">
        <f t="shared" si="362"/>
        <v/>
      </c>
      <c r="CN110" t="str">
        <f t="shared" si="512"/>
        <v/>
      </c>
      <c r="CO110" t="str">
        <f t="shared" si="363"/>
        <v/>
      </c>
      <c r="CP110" s="3" t="str">
        <f t="shared" si="364"/>
        <v/>
      </c>
      <c r="CQ110" t="str">
        <f t="shared" si="512"/>
        <v/>
      </c>
      <c r="CR110" t="str">
        <f t="shared" si="365"/>
        <v/>
      </c>
      <c r="CS110" s="3" t="str">
        <f t="shared" si="366"/>
        <v/>
      </c>
      <c r="CT110" t="str">
        <f t="shared" si="512"/>
        <v/>
      </c>
      <c r="CU110" t="str">
        <f t="shared" si="367"/>
        <v/>
      </c>
      <c r="CV110" s="3" t="str">
        <f t="shared" si="368"/>
        <v/>
      </c>
      <c r="CW110" t="str">
        <f t="shared" si="512"/>
        <v/>
      </c>
      <c r="CX110" t="str">
        <f t="shared" si="369"/>
        <v/>
      </c>
      <c r="CY110" s="3" t="str">
        <f t="shared" si="370"/>
        <v/>
      </c>
      <c r="CZ110" t="str">
        <f t="shared" si="512"/>
        <v/>
      </c>
      <c r="DA110" t="str">
        <f t="shared" si="371"/>
        <v/>
      </c>
      <c r="DB110" s="3" t="str">
        <f t="shared" si="372"/>
        <v/>
      </c>
      <c r="DC110" t="str">
        <f t="shared" si="512"/>
        <v/>
      </c>
      <c r="DD110" t="str">
        <f t="shared" si="373"/>
        <v/>
      </c>
      <c r="DE110" s="3" t="str">
        <f t="shared" si="374"/>
        <v/>
      </c>
      <c r="DF110" t="str">
        <f t="shared" si="512"/>
        <v/>
      </c>
      <c r="DG110" t="str">
        <f t="shared" si="375"/>
        <v/>
      </c>
      <c r="DH110" s="3" t="str">
        <f t="shared" si="376"/>
        <v/>
      </c>
      <c r="DI110" t="str">
        <f t="shared" si="515"/>
        <v/>
      </c>
      <c r="DJ110" t="str">
        <f t="shared" si="377"/>
        <v/>
      </c>
      <c r="DK110" s="3" t="str">
        <f t="shared" si="378"/>
        <v/>
      </c>
      <c r="DL110" t="str">
        <f t="shared" si="515"/>
        <v/>
      </c>
      <c r="DM110" t="str">
        <f t="shared" si="379"/>
        <v/>
      </c>
      <c r="DN110" s="3" t="str">
        <f t="shared" si="380"/>
        <v/>
      </c>
      <c r="DO110" t="str">
        <f t="shared" si="515"/>
        <v/>
      </c>
      <c r="DP110" t="str">
        <f t="shared" si="381"/>
        <v/>
      </c>
      <c r="DQ110" s="3" t="str">
        <f t="shared" si="382"/>
        <v/>
      </c>
      <c r="DR110" t="str">
        <f t="shared" si="515"/>
        <v/>
      </c>
      <c r="DS110" t="str">
        <f t="shared" si="383"/>
        <v/>
      </c>
      <c r="DT110" s="3" t="str">
        <f t="shared" si="384"/>
        <v/>
      </c>
      <c r="DU110" t="str">
        <f t="shared" si="515"/>
        <v/>
      </c>
      <c r="DV110" t="str">
        <f t="shared" si="385"/>
        <v/>
      </c>
      <c r="DW110" s="3" t="str">
        <f t="shared" si="386"/>
        <v/>
      </c>
      <c r="DX110" t="str">
        <f t="shared" si="515"/>
        <v/>
      </c>
      <c r="DY110" t="str">
        <f t="shared" si="387"/>
        <v/>
      </c>
      <c r="DZ110" s="3" t="str">
        <f t="shared" si="388"/>
        <v/>
      </c>
      <c r="EA110" t="str">
        <f t="shared" si="515"/>
        <v/>
      </c>
      <c r="EB110" t="str">
        <f t="shared" si="389"/>
        <v/>
      </c>
      <c r="EC110" s="3" t="str">
        <f t="shared" si="390"/>
        <v/>
      </c>
      <c r="ED110" t="str">
        <f t="shared" si="515"/>
        <v/>
      </c>
      <c r="EE110" t="str">
        <f t="shared" si="391"/>
        <v/>
      </c>
      <c r="EF110" s="3" t="str">
        <f t="shared" si="392"/>
        <v/>
      </c>
      <c r="EG110" t="str">
        <f t="shared" si="515"/>
        <v/>
      </c>
      <c r="EH110" t="str">
        <f t="shared" si="393"/>
        <v/>
      </c>
      <c r="EI110" s="3" t="str">
        <f t="shared" si="394"/>
        <v/>
      </c>
      <c r="EJ110" t="str">
        <f t="shared" si="515"/>
        <v/>
      </c>
      <c r="EK110" t="str">
        <f t="shared" si="395"/>
        <v/>
      </c>
      <c r="EL110" s="3" t="str">
        <f t="shared" si="396"/>
        <v/>
      </c>
      <c r="EM110" t="str">
        <f t="shared" si="515"/>
        <v/>
      </c>
      <c r="EN110" t="str">
        <f t="shared" si="397"/>
        <v/>
      </c>
      <c r="EO110" s="3" t="str">
        <f t="shared" si="398"/>
        <v/>
      </c>
      <c r="EP110" t="str">
        <f t="shared" si="515"/>
        <v/>
      </c>
      <c r="EQ110" t="str">
        <f t="shared" si="399"/>
        <v/>
      </c>
      <c r="ER110" s="3" t="str">
        <f t="shared" si="400"/>
        <v/>
      </c>
      <c r="ES110" t="str">
        <f t="shared" si="515"/>
        <v/>
      </c>
      <c r="ET110" t="str">
        <f t="shared" si="401"/>
        <v/>
      </c>
      <c r="EU110" s="3" t="str">
        <f t="shared" si="402"/>
        <v/>
      </c>
      <c r="EV110" t="str">
        <f t="shared" si="515"/>
        <v/>
      </c>
      <c r="EW110" t="str">
        <f t="shared" si="404"/>
        <v/>
      </c>
      <c r="EX110" s="3" t="str">
        <f t="shared" si="405"/>
        <v/>
      </c>
      <c r="EY110" t="str">
        <f t="shared" si="515"/>
        <v/>
      </c>
      <c r="EZ110" t="str">
        <f t="shared" si="406"/>
        <v/>
      </c>
      <c r="FA110" s="3" t="str">
        <f t="shared" si="407"/>
        <v/>
      </c>
      <c r="FB110" t="str">
        <f t="shared" si="515"/>
        <v/>
      </c>
      <c r="FC110" t="str">
        <f t="shared" si="408"/>
        <v/>
      </c>
      <c r="FD110" s="3" t="str">
        <f t="shared" si="409"/>
        <v/>
      </c>
      <c r="FE110" t="str">
        <f t="shared" si="515"/>
        <v/>
      </c>
      <c r="FF110" t="str">
        <f t="shared" si="410"/>
        <v/>
      </c>
      <c r="FG110" s="3" t="str">
        <f t="shared" si="411"/>
        <v/>
      </c>
      <c r="FH110" t="str">
        <f t="shared" si="515"/>
        <v/>
      </c>
      <c r="FI110" t="str">
        <f t="shared" si="412"/>
        <v/>
      </c>
      <c r="FJ110" s="3" t="str">
        <f t="shared" si="413"/>
        <v/>
      </c>
      <c r="FK110" t="str">
        <f t="shared" si="506"/>
        <v/>
      </c>
      <c r="FL110" t="str">
        <f t="shared" si="414"/>
        <v/>
      </c>
      <c r="FM110" s="3" t="str">
        <f t="shared" si="415"/>
        <v/>
      </c>
      <c r="FN110" t="str">
        <f t="shared" si="506"/>
        <v/>
      </c>
      <c r="FO110" t="str">
        <f t="shared" si="416"/>
        <v/>
      </c>
      <c r="FP110" s="3" t="str">
        <f t="shared" si="417"/>
        <v/>
      </c>
      <c r="FQ110" t="str">
        <f t="shared" si="506"/>
        <v/>
      </c>
      <c r="FR110" t="str">
        <f t="shared" si="418"/>
        <v/>
      </c>
      <c r="FS110" s="3" t="str">
        <f t="shared" si="419"/>
        <v/>
      </c>
      <c r="FT110" t="str">
        <f t="shared" si="506"/>
        <v/>
      </c>
      <c r="FU110" t="str">
        <f t="shared" si="420"/>
        <v/>
      </c>
      <c r="FV110" s="3" t="str">
        <f t="shared" si="421"/>
        <v/>
      </c>
      <c r="FW110" t="str">
        <f t="shared" si="506"/>
        <v/>
      </c>
      <c r="FX110" t="str">
        <f t="shared" si="422"/>
        <v/>
      </c>
      <c r="FY110" s="3" t="str">
        <f t="shared" si="423"/>
        <v/>
      </c>
      <c r="FZ110" t="str">
        <f t="shared" si="506"/>
        <v/>
      </c>
      <c r="GA110" t="str">
        <f t="shared" si="424"/>
        <v/>
      </c>
      <c r="GB110" s="3" t="str">
        <f t="shared" si="425"/>
        <v/>
      </c>
      <c r="GC110" t="str">
        <f t="shared" si="507"/>
        <v/>
      </c>
      <c r="GD110" t="str">
        <f t="shared" si="426"/>
        <v/>
      </c>
      <c r="GE110" s="3" t="str">
        <f t="shared" si="427"/>
        <v/>
      </c>
      <c r="GF110" t="str">
        <f t="shared" si="507"/>
        <v/>
      </c>
      <c r="GG110" t="str">
        <f t="shared" si="428"/>
        <v/>
      </c>
      <c r="GH110" s="3" t="str">
        <f t="shared" si="429"/>
        <v/>
      </c>
      <c r="GI110" t="str">
        <f t="shared" si="507"/>
        <v/>
      </c>
      <c r="GJ110" t="str">
        <f t="shared" si="430"/>
        <v/>
      </c>
      <c r="GK110" s="3" t="str">
        <f t="shared" si="431"/>
        <v/>
      </c>
      <c r="GL110" t="str">
        <f t="shared" si="507"/>
        <v/>
      </c>
      <c r="GM110" t="str">
        <f t="shared" si="432"/>
        <v/>
      </c>
      <c r="GN110" s="3" t="str">
        <f t="shared" si="433"/>
        <v/>
      </c>
      <c r="GO110" t="str">
        <f t="shared" si="507"/>
        <v/>
      </c>
      <c r="GP110" t="str">
        <f t="shared" si="434"/>
        <v/>
      </c>
      <c r="GQ110" s="3" t="str">
        <f t="shared" si="435"/>
        <v/>
      </c>
      <c r="GR110" t="str">
        <f t="shared" si="507"/>
        <v/>
      </c>
      <c r="GS110" t="str">
        <f t="shared" si="436"/>
        <v/>
      </c>
      <c r="GT110" s="3" t="str">
        <f t="shared" si="437"/>
        <v/>
      </c>
      <c r="GU110" t="str">
        <f t="shared" si="508"/>
        <v/>
      </c>
      <c r="GV110" t="str">
        <f t="shared" si="438"/>
        <v/>
      </c>
      <c r="GW110" s="3" t="str">
        <f t="shared" si="439"/>
        <v/>
      </c>
      <c r="GX110" t="str">
        <f t="shared" si="508"/>
        <v/>
      </c>
      <c r="GY110" t="str">
        <f t="shared" si="440"/>
        <v/>
      </c>
      <c r="GZ110" s="3" t="str">
        <f t="shared" si="441"/>
        <v/>
      </c>
      <c r="HA110" t="str">
        <f t="shared" si="508"/>
        <v/>
      </c>
      <c r="HB110" t="str">
        <f t="shared" si="442"/>
        <v/>
      </c>
      <c r="HC110" s="3" t="str">
        <f t="shared" si="443"/>
        <v/>
      </c>
      <c r="HD110" t="str">
        <f t="shared" si="508"/>
        <v/>
      </c>
      <c r="HE110" t="str">
        <f t="shared" si="444"/>
        <v/>
      </c>
      <c r="HF110" s="3" t="str">
        <f t="shared" si="445"/>
        <v/>
      </c>
      <c r="HG110" t="str">
        <f t="shared" si="508"/>
        <v/>
      </c>
      <c r="HH110" t="str">
        <f t="shared" si="446"/>
        <v/>
      </c>
      <c r="HI110" s="3" t="str">
        <f t="shared" si="447"/>
        <v/>
      </c>
      <c r="HJ110" t="str">
        <f t="shared" si="508"/>
        <v/>
      </c>
      <c r="HK110" t="str">
        <f t="shared" si="448"/>
        <v/>
      </c>
      <c r="HL110" s="3" t="str">
        <f t="shared" si="449"/>
        <v/>
      </c>
      <c r="HM110" t="str">
        <f t="shared" si="509"/>
        <v/>
      </c>
      <c r="HN110" t="str">
        <f t="shared" si="450"/>
        <v/>
      </c>
      <c r="HO110" s="3" t="str">
        <f t="shared" si="451"/>
        <v/>
      </c>
      <c r="HP110" t="str">
        <f t="shared" si="509"/>
        <v/>
      </c>
      <c r="HQ110" t="str">
        <f t="shared" si="452"/>
        <v/>
      </c>
      <c r="HR110" s="3" t="str">
        <f t="shared" si="453"/>
        <v/>
      </c>
      <c r="HS110" t="str">
        <f t="shared" si="509"/>
        <v/>
      </c>
      <c r="HT110" t="str">
        <f t="shared" si="454"/>
        <v/>
      </c>
      <c r="HU110" s="3" t="str">
        <f t="shared" si="455"/>
        <v/>
      </c>
      <c r="HV110" t="str">
        <f t="shared" si="509"/>
        <v/>
      </c>
      <c r="HW110" t="str">
        <f t="shared" si="456"/>
        <v/>
      </c>
      <c r="HX110" s="3" t="str">
        <f t="shared" si="457"/>
        <v/>
      </c>
      <c r="HY110" t="str">
        <f t="shared" si="509"/>
        <v/>
      </c>
      <c r="HZ110" t="str">
        <f t="shared" si="458"/>
        <v/>
      </c>
      <c r="IA110" s="3" t="str">
        <f t="shared" si="459"/>
        <v/>
      </c>
      <c r="IB110" t="str">
        <f t="shared" si="509"/>
        <v/>
      </c>
      <c r="IC110" t="str">
        <f t="shared" si="460"/>
        <v/>
      </c>
      <c r="ID110" s="3" t="str">
        <f t="shared" si="461"/>
        <v/>
      </c>
      <c r="IE110" t="str">
        <f t="shared" si="510"/>
        <v/>
      </c>
      <c r="IF110" t="str">
        <f t="shared" si="462"/>
        <v/>
      </c>
      <c r="IG110" s="3" t="str">
        <f t="shared" si="463"/>
        <v/>
      </c>
      <c r="IH110" t="str">
        <f t="shared" si="510"/>
        <v/>
      </c>
      <c r="II110" t="str">
        <f t="shared" si="464"/>
        <v/>
      </c>
      <c r="IJ110" s="3" t="str">
        <f t="shared" si="465"/>
        <v/>
      </c>
      <c r="IK110" t="str">
        <f t="shared" si="510"/>
        <v/>
      </c>
      <c r="IL110" t="str">
        <f t="shared" si="466"/>
        <v/>
      </c>
      <c r="IM110" s="3" t="str">
        <f t="shared" si="467"/>
        <v/>
      </c>
      <c r="IN110" t="str">
        <f t="shared" si="510"/>
        <v/>
      </c>
      <c r="IO110" t="str">
        <f t="shared" si="468"/>
        <v/>
      </c>
      <c r="IP110" s="3" t="str">
        <f t="shared" si="469"/>
        <v/>
      </c>
      <c r="IQ110" t="str">
        <f t="shared" si="510"/>
        <v/>
      </c>
      <c r="IR110" t="str">
        <f t="shared" si="470"/>
        <v/>
      </c>
      <c r="IS110" s="3" t="str">
        <f t="shared" si="471"/>
        <v/>
      </c>
      <c r="IT110" t="str">
        <f t="shared" si="510"/>
        <v/>
      </c>
      <c r="IU110" t="str">
        <f t="shared" si="472"/>
        <v/>
      </c>
      <c r="IV110" s="3" t="str">
        <f t="shared" si="473"/>
        <v/>
      </c>
      <c r="IW110" t="str">
        <f t="shared" si="511"/>
        <v/>
      </c>
      <c r="IX110" t="str">
        <f t="shared" si="474"/>
        <v/>
      </c>
      <c r="IY110" s="3" t="str">
        <f t="shared" si="475"/>
        <v/>
      </c>
      <c r="IZ110" t="str">
        <f t="shared" si="511"/>
        <v/>
      </c>
      <c r="JA110" t="str">
        <f t="shared" si="476"/>
        <v/>
      </c>
      <c r="JB110" s="3" t="str">
        <f t="shared" si="477"/>
        <v/>
      </c>
      <c r="JC110" t="str">
        <f t="shared" si="511"/>
        <v/>
      </c>
      <c r="JD110" t="str">
        <f t="shared" si="478"/>
        <v/>
      </c>
      <c r="JE110" s="3" t="str">
        <f t="shared" si="479"/>
        <v/>
      </c>
      <c r="JF110" t="str">
        <f t="shared" si="511"/>
        <v/>
      </c>
      <c r="JG110" t="str">
        <f t="shared" si="480"/>
        <v/>
      </c>
      <c r="JH110" s="3" t="str">
        <f t="shared" si="481"/>
        <v/>
      </c>
      <c r="JI110" t="str">
        <f t="shared" si="511"/>
        <v/>
      </c>
      <c r="JJ110" t="str">
        <f t="shared" si="482"/>
        <v/>
      </c>
      <c r="JK110" s="3" t="str">
        <f t="shared" si="483"/>
        <v/>
      </c>
      <c r="JL110" t="str">
        <f t="shared" si="511"/>
        <v/>
      </c>
      <c r="JM110" t="str">
        <f t="shared" si="484"/>
        <v/>
      </c>
      <c r="JN110" s="3" t="str">
        <f t="shared" si="485"/>
        <v/>
      </c>
      <c r="JO110" t="str">
        <f t="shared" si="486"/>
        <v/>
      </c>
    </row>
    <row r="111" spans="1:275">
      <c r="A111" s="3" t="str">
        <f>Feuil1!A111</f>
        <v>CN13</v>
      </c>
      <c r="B111" t="str">
        <f t="shared" si="487"/>
        <v/>
      </c>
      <c r="C111" t="str">
        <f>IF(B111&lt;&gt;"",LEFT(A111,B111-1),A111)</f>
        <v>CN13</v>
      </c>
      <c r="D111" s="3" t="str">
        <f>IF(AND(A111&lt;&gt;"",B111&lt;&gt;""),RIGHT(A111,LEN(A111)-B111),"")</f>
        <v/>
      </c>
      <c r="E111" t="str">
        <f t="shared" si="488"/>
        <v/>
      </c>
      <c r="F111" t="str">
        <f t="shared" si="489"/>
        <v/>
      </c>
      <c r="G111" s="3" t="str">
        <f t="shared" si="490"/>
        <v/>
      </c>
      <c r="H111" t="str">
        <f t="shared" si="513"/>
        <v/>
      </c>
      <c r="I111" t="str">
        <f t="shared" si="307"/>
        <v/>
      </c>
      <c r="J111" s="3" t="str">
        <f t="shared" si="308"/>
        <v/>
      </c>
      <c r="K111" t="str">
        <f t="shared" si="513"/>
        <v/>
      </c>
      <c r="L111" t="str">
        <f t="shared" si="309"/>
        <v/>
      </c>
      <c r="M111" s="3" t="str">
        <f t="shared" si="310"/>
        <v/>
      </c>
      <c r="N111" t="str">
        <f t="shared" si="513"/>
        <v/>
      </c>
      <c r="O111" t="str">
        <f t="shared" si="311"/>
        <v/>
      </c>
      <c r="P111" s="3" t="str">
        <f t="shared" si="312"/>
        <v/>
      </c>
      <c r="Q111" t="str">
        <f t="shared" si="513"/>
        <v/>
      </c>
      <c r="R111" t="str">
        <f t="shared" si="313"/>
        <v/>
      </c>
      <c r="S111" s="3" t="str">
        <f t="shared" si="314"/>
        <v/>
      </c>
      <c r="T111" t="str">
        <f t="shared" si="513"/>
        <v/>
      </c>
      <c r="U111" t="str">
        <f t="shared" si="315"/>
        <v/>
      </c>
      <c r="V111" s="3" t="str">
        <f t="shared" si="316"/>
        <v/>
      </c>
      <c r="W111" t="str">
        <f t="shared" si="513"/>
        <v/>
      </c>
      <c r="X111" t="str">
        <f t="shared" si="317"/>
        <v/>
      </c>
      <c r="Y111" s="3" t="str">
        <f t="shared" si="318"/>
        <v/>
      </c>
      <c r="Z111" t="str">
        <f t="shared" si="513"/>
        <v/>
      </c>
      <c r="AA111" t="str">
        <f t="shared" si="319"/>
        <v/>
      </c>
      <c r="AB111" s="3" t="str">
        <f t="shared" si="320"/>
        <v/>
      </c>
      <c r="AC111" t="str">
        <f t="shared" si="513"/>
        <v/>
      </c>
      <c r="AD111" t="str">
        <f t="shared" si="321"/>
        <v/>
      </c>
      <c r="AE111" s="3" t="str">
        <f t="shared" si="322"/>
        <v/>
      </c>
      <c r="AF111" t="str">
        <f t="shared" si="513"/>
        <v/>
      </c>
      <c r="AG111" t="str">
        <f t="shared" si="323"/>
        <v/>
      </c>
      <c r="AH111" s="3" t="str">
        <f t="shared" si="324"/>
        <v/>
      </c>
      <c r="AI111" t="str">
        <f t="shared" si="513"/>
        <v/>
      </c>
      <c r="AJ111" t="str">
        <f t="shared" si="325"/>
        <v/>
      </c>
      <c r="AK111" s="3" t="str">
        <f t="shared" si="326"/>
        <v/>
      </c>
      <c r="AL111" t="str">
        <f t="shared" si="513"/>
        <v/>
      </c>
      <c r="AM111" t="str">
        <f t="shared" si="327"/>
        <v/>
      </c>
      <c r="AN111" s="3" t="str">
        <f t="shared" si="328"/>
        <v/>
      </c>
      <c r="AO111" t="str">
        <f t="shared" si="513"/>
        <v/>
      </c>
      <c r="AP111" t="str">
        <f t="shared" si="329"/>
        <v/>
      </c>
      <c r="AQ111" s="3" t="str">
        <f t="shared" si="330"/>
        <v/>
      </c>
      <c r="AR111" t="str">
        <f t="shared" si="513"/>
        <v/>
      </c>
      <c r="AS111" t="str">
        <f t="shared" si="331"/>
        <v/>
      </c>
      <c r="AT111" s="3" t="str">
        <f t="shared" si="332"/>
        <v/>
      </c>
      <c r="AU111" t="str">
        <f t="shared" si="513"/>
        <v/>
      </c>
      <c r="AV111" t="str">
        <f t="shared" si="333"/>
        <v/>
      </c>
      <c r="AW111" s="3" t="str">
        <f t="shared" si="334"/>
        <v/>
      </c>
      <c r="AX111" t="str">
        <f t="shared" si="513"/>
        <v/>
      </c>
      <c r="AY111" t="str">
        <f t="shared" si="335"/>
        <v/>
      </c>
      <c r="AZ111" s="3" t="str">
        <f t="shared" si="336"/>
        <v/>
      </c>
      <c r="BA111" t="str">
        <f t="shared" si="513"/>
        <v/>
      </c>
      <c r="BB111" t="str">
        <f t="shared" si="337"/>
        <v/>
      </c>
      <c r="BC111" s="3" t="str">
        <f t="shared" si="338"/>
        <v/>
      </c>
      <c r="BD111" t="str">
        <f t="shared" si="513"/>
        <v/>
      </c>
      <c r="BE111" t="str">
        <f t="shared" si="339"/>
        <v/>
      </c>
      <c r="BF111" s="3" t="str">
        <f t="shared" si="340"/>
        <v/>
      </c>
      <c r="BG111" t="str">
        <f t="shared" si="513"/>
        <v/>
      </c>
      <c r="BH111" t="str">
        <f t="shared" si="341"/>
        <v/>
      </c>
      <c r="BI111" s="3" t="str">
        <f t="shared" si="342"/>
        <v/>
      </c>
      <c r="BJ111" t="str">
        <f t="shared" si="513"/>
        <v/>
      </c>
      <c r="BK111" t="str">
        <f t="shared" si="343"/>
        <v/>
      </c>
      <c r="BL111" s="3" t="str">
        <f t="shared" si="344"/>
        <v/>
      </c>
      <c r="BM111" t="str">
        <f t="shared" si="513"/>
        <v/>
      </c>
      <c r="BN111" t="str">
        <f t="shared" si="345"/>
        <v/>
      </c>
      <c r="BO111" s="3" t="str">
        <f t="shared" si="346"/>
        <v/>
      </c>
      <c r="BP111" t="str">
        <f t="shared" si="513"/>
        <v/>
      </c>
      <c r="BQ111" t="str">
        <f t="shared" si="347"/>
        <v/>
      </c>
      <c r="BR111" s="3" t="str">
        <f t="shared" si="348"/>
        <v/>
      </c>
      <c r="BS111" t="str">
        <f t="shared" si="513"/>
        <v/>
      </c>
      <c r="BT111" t="str">
        <f t="shared" si="349"/>
        <v/>
      </c>
      <c r="BU111" s="3" t="str">
        <f t="shared" si="350"/>
        <v/>
      </c>
      <c r="BV111" t="str">
        <f t="shared" si="512"/>
        <v/>
      </c>
      <c r="BW111" t="str">
        <f t="shared" si="351"/>
        <v/>
      </c>
      <c r="BX111" s="3" t="str">
        <f t="shared" si="352"/>
        <v/>
      </c>
      <c r="BY111" t="str">
        <f t="shared" si="512"/>
        <v/>
      </c>
      <c r="BZ111" t="str">
        <f t="shared" si="353"/>
        <v/>
      </c>
      <c r="CA111" s="3" t="str">
        <f t="shared" si="354"/>
        <v/>
      </c>
      <c r="CB111" t="str">
        <f t="shared" si="512"/>
        <v/>
      </c>
      <c r="CC111" t="str">
        <f t="shared" si="355"/>
        <v/>
      </c>
      <c r="CD111" s="3" t="str">
        <f t="shared" si="356"/>
        <v/>
      </c>
      <c r="CE111" t="str">
        <f t="shared" si="512"/>
        <v/>
      </c>
      <c r="CF111" t="str">
        <f t="shared" si="357"/>
        <v/>
      </c>
      <c r="CG111" s="3" t="str">
        <f t="shared" si="358"/>
        <v/>
      </c>
      <c r="CH111" t="str">
        <f t="shared" si="512"/>
        <v/>
      </c>
      <c r="CI111" t="str">
        <f t="shared" si="359"/>
        <v/>
      </c>
      <c r="CJ111" s="3" t="str">
        <f t="shared" si="360"/>
        <v/>
      </c>
      <c r="CK111" t="str">
        <f t="shared" si="512"/>
        <v/>
      </c>
      <c r="CL111" t="str">
        <f t="shared" si="361"/>
        <v/>
      </c>
      <c r="CM111" s="3" t="str">
        <f t="shared" si="362"/>
        <v/>
      </c>
      <c r="CN111" t="str">
        <f t="shared" si="512"/>
        <v/>
      </c>
      <c r="CO111" t="str">
        <f t="shared" si="363"/>
        <v/>
      </c>
      <c r="CP111" s="3" t="str">
        <f t="shared" si="364"/>
        <v/>
      </c>
      <c r="CQ111" t="str">
        <f t="shared" si="512"/>
        <v/>
      </c>
      <c r="CR111" t="str">
        <f t="shared" si="365"/>
        <v/>
      </c>
      <c r="CS111" s="3" t="str">
        <f t="shared" si="366"/>
        <v/>
      </c>
      <c r="CT111" t="str">
        <f t="shared" si="512"/>
        <v/>
      </c>
      <c r="CU111" t="str">
        <f t="shared" si="367"/>
        <v/>
      </c>
      <c r="CV111" s="3" t="str">
        <f t="shared" si="368"/>
        <v/>
      </c>
      <c r="CW111" t="str">
        <f t="shared" si="512"/>
        <v/>
      </c>
      <c r="CX111" t="str">
        <f t="shared" si="369"/>
        <v/>
      </c>
      <c r="CY111" s="3" t="str">
        <f t="shared" si="370"/>
        <v/>
      </c>
      <c r="CZ111" t="str">
        <f t="shared" si="512"/>
        <v/>
      </c>
      <c r="DA111" t="str">
        <f t="shared" si="371"/>
        <v/>
      </c>
      <c r="DB111" s="3" t="str">
        <f t="shared" si="372"/>
        <v/>
      </c>
      <c r="DC111" t="str">
        <f t="shared" si="512"/>
        <v/>
      </c>
      <c r="DD111" t="str">
        <f t="shared" si="373"/>
        <v/>
      </c>
      <c r="DE111" s="3" t="str">
        <f t="shared" si="374"/>
        <v/>
      </c>
      <c r="DF111" t="str">
        <f t="shared" si="512"/>
        <v/>
      </c>
      <c r="DG111" t="str">
        <f t="shared" si="375"/>
        <v/>
      </c>
      <c r="DH111" s="3" t="str">
        <f t="shared" si="376"/>
        <v/>
      </c>
      <c r="DI111" t="str">
        <f t="shared" si="515"/>
        <v/>
      </c>
      <c r="DJ111" t="str">
        <f t="shared" si="377"/>
        <v/>
      </c>
      <c r="DK111" s="3" t="str">
        <f t="shared" si="378"/>
        <v/>
      </c>
      <c r="DL111" t="str">
        <f t="shared" si="515"/>
        <v/>
      </c>
      <c r="DM111" t="str">
        <f t="shared" si="379"/>
        <v/>
      </c>
      <c r="DN111" s="3" t="str">
        <f t="shared" si="380"/>
        <v/>
      </c>
      <c r="DO111" t="str">
        <f t="shared" si="515"/>
        <v/>
      </c>
      <c r="DP111" t="str">
        <f t="shared" si="381"/>
        <v/>
      </c>
      <c r="DQ111" s="3" t="str">
        <f t="shared" si="382"/>
        <v/>
      </c>
      <c r="DR111" t="str">
        <f t="shared" si="515"/>
        <v/>
      </c>
      <c r="DS111" t="str">
        <f t="shared" si="383"/>
        <v/>
      </c>
      <c r="DT111" s="3" t="str">
        <f t="shared" si="384"/>
        <v/>
      </c>
      <c r="DU111" t="str">
        <f t="shared" si="515"/>
        <v/>
      </c>
      <c r="DV111" t="str">
        <f t="shared" si="385"/>
        <v/>
      </c>
      <c r="DW111" s="3" t="str">
        <f t="shared" si="386"/>
        <v/>
      </c>
      <c r="DX111" t="str">
        <f t="shared" si="515"/>
        <v/>
      </c>
      <c r="DY111" t="str">
        <f t="shared" si="387"/>
        <v/>
      </c>
      <c r="DZ111" s="3" t="str">
        <f t="shared" si="388"/>
        <v/>
      </c>
      <c r="EA111" t="str">
        <f t="shared" si="515"/>
        <v/>
      </c>
      <c r="EB111" t="str">
        <f t="shared" si="389"/>
        <v/>
      </c>
      <c r="EC111" s="3" t="str">
        <f t="shared" si="390"/>
        <v/>
      </c>
      <c r="ED111" t="str">
        <f t="shared" si="515"/>
        <v/>
      </c>
      <c r="EE111" t="str">
        <f t="shared" si="391"/>
        <v/>
      </c>
      <c r="EF111" s="3" t="str">
        <f t="shared" si="392"/>
        <v/>
      </c>
      <c r="EG111" t="str">
        <f t="shared" si="515"/>
        <v/>
      </c>
      <c r="EH111" t="str">
        <f t="shared" si="393"/>
        <v/>
      </c>
      <c r="EI111" s="3" t="str">
        <f t="shared" si="394"/>
        <v/>
      </c>
      <c r="EJ111" t="str">
        <f t="shared" si="515"/>
        <v/>
      </c>
      <c r="EK111" t="str">
        <f t="shared" si="395"/>
        <v/>
      </c>
      <c r="EL111" s="3" t="str">
        <f t="shared" si="396"/>
        <v/>
      </c>
      <c r="EM111" t="str">
        <f t="shared" si="515"/>
        <v/>
      </c>
      <c r="EN111" t="str">
        <f t="shared" si="397"/>
        <v/>
      </c>
      <c r="EO111" s="3" t="str">
        <f t="shared" si="398"/>
        <v/>
      </c>
      <c r="EP111" t="str">
        <f t="shared" si="515"/>
        <v/>
      </c>
      <c r="EQ111" t="str">
        <f t="shared" si="399"/>
        <v/>
      </c>
      <c r="ER111" s="3" t="str">
        <f t="shared" si="400"/>
        <v/>
      </c>
      <c r="ES111" t="str">
        <f t="shared" si="515"/>
        <v/>
      </c>
      <c r="ET111" t="str">
        <f t="shared" si="401"/>
        <v/>
      </c>
      <c r="EU111" s="3" t="str">
        <f t="shared" si="402"/>
        <v/>
      </c>
      <c r="EV111" t="str">
        <f t="shared" si="515"/>
        <v/>
      </c>
      <c r="EW111" t="str">
        <f t="shared" si="404"/>
        <v/>
      </c>
      <c r="EX111" s="3" t="str">
        <f t="shared" si="405"/>
        <v/>
      </c>
      <c r="EY111" t="str">
        <f t="shared" si="515"/>
        <v/>
      </c>
      <c r="EZ111" t="str">
        <f t="shared" si="406"/>
        <v/>
      </c>
      <c r="FA111" s="3" t="str">
        <f t="shared" si="407"/>
        <v/>
      </c>
      <c r="FB111" t="str">
        <f t="shared" si="515"/>
        <v/>
      </c>
      <c r="FC111" t="str">
        <f t="shared" si="408"/>
        <v/>
      </c>
      <c r="FD111" s="3" t="str">
        <f t="shared" si="409"/>
        <v/>
      </c>
      <c r="FE111" t="str">
        <f t="shared" si="515"/>
        <v/>
      </c>
      <c r="FF111" t="str">
        <f t="shared" si="410"/>
        <v/>
      </c>
      <c r="FG111" s="3" t="str">
        <f t="shared" si="411"/>
        <v/>
      </c>
      <c r="FH111" t="str">
        <f t="shared" si="515"/>
        <v/>
      </c>
      <c r="FI111" t="str">
        <f t="shared" si="412"/>
        <v/>
      </c>
      <c r="FJ111" s="3" t="str">
        <f t="shared" si="413"/>
        <v/>
      </c>
      <c r="FK111" t="str">
        <f t="shared" si="506"/>
        <v/>
      </c>
      <c r="FL111" t="str">
        <f t="shared" si="414"/>
        <v/>
      </c>
      <c r="FM111" s="3" t="str">
        <f t="shared" si="415"/>
        <v/>
      </c>
      <c r="FN111" t="str">
        <f t="shared" si="506"/>
        <v/>
      </c>
      <c r="FO111" t="str">
        <f t="shared" si="416"/>
        <v/>
      </c>
      <c r="FP111" s="3" t="str">
        <f t="shared" si="417"/>
        <v/>
      </c>
      <c r="FQ111" t="str">
        <f t="shared" si="506"/>
        <v/>
      </c>
      <c r="FR111" t="str">
        <f t="shared" si="418"/>
        <v/>
      </c>
      <c r="FS111" s="3" t="str">
        <f t="shared" si="419"/>
        <v/>
      </c>
      <c r="FT111" t="str">
        <f t="shared" si="506"/>
        <v/>
      </c>
      <c r="FU111" t="str">
        <f t="shared" si="420"/>
        <v/>
      </c>
      <c r="FV111" s="3" t="str">
        <f t="shared" si="421"/>
        <v/>
      </c>
      <c r="FW111" t="str">
        <f t="shared" si="506"/>
        <v/>
      </c>
      <c r="FX111" t="str">
        <f t="shared" si="422"/>
        <v/>
      </c>
      <c r="FY111" s="3" t="str">
        <f t="shared" si="423"/>
        <v/>
      </c>
      <c r="FZ111" t="str">
        <f t="shared" si="506"/>
        <v/>
      </c>
      <c r="GA111" t="str">
        <f t="shared" si="424"/>
        <v/>
      </c>
      <c r="GB111" s="3" t="str">
        <f t="shared" si="425"/>
        <v/>
      </c>
      <c r="GC111" t="str">
        <f t="shared" si="507"/>
        <v/>
      </c>
      <c r="GD111" t="str">
        <f t="shared" si="426"/>
        <v/>
      </c>
      <c r="GE111" s="3" t="str">
        <f t="shared" si="427"/>
        <v/>
      </c>
      <c r="GF111" t="str">
        <f t="shared" si="507"/>
        <v/>
      </c>
      <c r="GG111" t="str">
        <f t="shared" si="428"/>
        <v/>
      </c>
      <c r="GH111" s="3" t="str">
        <f t="shared" si="429"/>
        <v/>
      </c>
      <c r="GI111" t="str">
        <f t="shared" si="507"/>
        <v/>
      </c>
      <c r="GJ111" t="str">
        <f t="shared" si="430"/>
        <v/>
      </c>
      <c r="GK111" s="3" t="str">
        <f t="shared" si="431"/>
        <v/>
      </c>
      <c r="GL111" t="str">
        <f t="shared" si="507"/>
        <v/>
      </c>
      <c r="GM111" t="str">
        <f t="shared" si="432"/>
        <v/>
      </c>
      <c r="GN111" s="3" t="str">
        <f t="shared" si="433"/>
        <v/>
      </c>
      <c r="GO111" t="str">
        <f t="shared" si="507"/>
        <v/>
      </c>
      <c r="GP111" t="str">
        <f t="shared" si="434"/>
        <v/>
      </c>
      <c r="GQ111" s="3" t="str">
        <f t="shared" si="435"/>
        <v/>
      </c>
      <c r="GR111" t="str">
        <f t="shared" si="507"/>
        <v/>
      </c>
      <c r="GS111" t="str">
        <f t="shared" si="436"/>
        <v/>
      </c>
      <c r="GT111" s="3" t="str">
        <f t="shared" si="437"/>
        <v/>
      </c>
      <c r="GU111" t="str">
        <f t="shared" si="508"/>
        <v/>
      </c>
      <c r="GV111" t="str">
        <f t="shared" si="438"/>
        <v/>
      </c>
      <c r="GW111" s="3" t="str">
        <f t="shared" si="439"/>
        <v/>
      </c>
      <c r="GX111" t="str">
        <f t="shared" si="508"/>
        <v/>
      </c>
      <c r="GY111" t="str">
        <f t="shared" si="440"/>
        <v/>
      </c>
      <c r="GZ111" s="3" t="str">
        <f t="shared" si="441"/>
        <v/>
      </c>
      <c r="HA111" t="str">
        <f t="shared" si="508"/>
        <v/>
      </c>
      <c r="HB111" t="str">
        <f t="shared" si="442"/>
        <v/>
      </c>
      <c r="HC111" s="3" t="str">
        <f t="shared" si="443"/>
        <v/>
      </c>
      <c r="HD111" t="str">
        <f t="shared" si="508"/>
        <v/>
      </c>
      <c r="HE111" t="str">
        <f t="shared" si="444"/>
        <v/>
      </c>
      <c r="HF111" s="3" t="str">
        <f t="shared" si="445"/>
        <v/>
      </c>
      <c r="HG111" t="str">
        <f t="shared" si="508"/>
        <v/>
      </c>
      <c r="HH111" t="str">
        <f t="shared" si="446"/>
        <v/>
      </c>
      <c r="HI111" s="3" t="str">
        <f t="shared" si="447"/>
        <v/>
      </c>
      <c r="HJ111" t="str">
        <f t="shared" si="508"/>
        <v/>
      </c>
      <c r="HK111" t="str">
        <f t="shared" si="448"/>
        <v/>
      </c>
      <c r="HL111" s="3" t="str">
        <f t="shared" si="449"/>
        <v/>
      </c>
      <c r="HM111" t="str">
        <f t="shared" si="509"/>
        <v/>
      </c>
      <c r="HN111" t="str">
        <f t="shared" si="450"/>
        <v/>
      </c>
      <c r="HO111" s="3" t="str">
        <f t="shared" si="451"/>
        <v/>
      </c>
      <c r="HP111" t="str">
        <f t="shared" si="509"/>
        <v/>
      </c>
      <c r="HQ111" t="str">
        <f t="shared" si="452"/>
        <v/>
      </c>
      <c r="HR111" s="3" t="str">
        <f t="shared" si="453"/>
        <v/>
      </c>
      <c r="HS111" t="str">
        <f t="shared" si="509"/>
        <v/>
      </c>
      <c r="HT111" t="str">
        <f t="shared" si="454"/>
        <v/>
      </c>
      <c r="HU111" s="3" t="str">
        <f t="shared" si="455"/>
        <v/>
      </c>
      <c r="HV111" t="str">
        <f t="shared" si="509"/>
        <v/>
      </c>
      <c r="HW111" t="str">
        <f t="shared" si="456"/>
        <v/>
      </c>
      <c r="HX111" s="3" t="str">
        <f t="shared" si="457"/>
        <v/>
      </c>
      <c r="HY111" t="str">
        <f t="shared" si="509"/>
        <v/>
      </c>
      <c r="HZ111" t="str">
        <f t="shared" si="458"/>
        <v/>
      </c>
      <c r="IA111" s="3" t="str">
        <f t="shared" si="459"/>
        <v/>
      </c>
      <c r="IB111" t="str">
        <f t="shared" si="509"/>
        <v/>
      </c>
      <c r="IC111" t="str">
        <f t="shared" si="460"/>
        <v/>
      </c>
      <c r="ID111" s="3" t="str">
        <f t="shared" si="461"/>
        <v/>
      </c>
      <c r="IE111" t="str">
        <f t="shared" si="510"/>
        <v/>
      </c>
      <c r="IF111" t="str">
        <f t="shared" si="462"/>
        <v/>
      </c>
      <c r="IG111" s="3" t="str">
        <f t="shared" si="463"/>
        <v/>
      </c>
      <c r="IH111" t="str">
        <f t="shared" si="510"/>
        <v/>
      </c>
      <c r="II111" t="str">
        <f t="shared" si="464"/>
        <v/>
      </c>
      <c r="IJ111" s="3" t="str">
        <f t="shared" si="465"/>
        <v/>
      </c>
      <c r="IK111" t="str">
        <f t="shared" si="510"/>
        <v/>
      </c>
      <c r="IL111" t="str">
        <f t="shared" si="466"/>
        <v/>
      </c>
      <c r="IM111" s="3" t="str">
        <f t="shared" si="467"/>
        <v/>
      </c>
      <c r="IN111" t="str">
        <f t="shared" si="510"/>
        <v/>
      </c>
      <c r="IO111" t="str">
        <f t="shared" si="468"/>
        <v/>
      </c>
      <c r="IP111" s="3" t="str">
        <f t="shared" si="469"/>
        <v/>
      </c>
      <c r="IQ111" t="str">
        <f t="shared" si="510"/>
        <v/>
      </c>
      <c r="IR111" t="str">
        <f t="shared" si="470"/>
        <v/>
      </c>
      <c r="IS111" s="3" t="str">
        <f t="shared" si="471"/>
        <v/>
      </c>
      <c r="IT111" t="str">
        <f t="shared" si="510"/>
        <v/>
      </c>
      <c r="IU111" t="str">
        <f t="shared" si="472"/>
        <v/>
      </c>
      <c r="IV111" s="3" t="str">
        <f t="shared" si="473"/>
        <v/>
      </c>
      <c r="IW111" t="str">
        <f t="shared" si="511"/>
        <v/>
      </c>
      <c r="IX111" t="str">
        <f t="shared" si="474"/>
        <v/>
      </c>
      <c r="IY111" s="3" t="str">
        <f t="shared" si="475"/>
        <v/>
      </c>
      <c r="IZ111" t="str">
        <f t="shared" si="511"/>
        <v/>
      </c>
      <c r="JA111" t="str">
        <f t="shared" si="476"/>
        <v/>
      </c>
      <c r="JB111" s="3" t="str">
        <f t="shared" si="477"/>
        <v/>
      </c>
      <c r="JC111" t="str">
        <f t="shared" si="511"/>
        <v/>
      </c>
      <c r="JD111" t="str">
        <f t="shared" si="478"/>
        <v/>
      </c>
      <c r="JE111" s="3" t="str">
        <f t="shared" si="479"/>
        <v/>
      </c>
      <c r="JF111" t="str">
        <f t="shared" si="511"/>
        <v/>
      </c>
      <c r="JG111" t="str">
        <f t="shared" si="480"/>
        <v/>
      </c>
      <c r="JH111" s="3" t="str">
        <f t="shared" si="481"/>
        <v/>
      </c>
      <c r="JI111" t="str">
        <f t="shared" si="511"/>
        <v/>
      </c>
      <c r="JJ111" t="str">
        <f t="shared" si="482"/>
        <v/>
      </c>
      <c r="JK111" s="3" t="str">
        <f t="shared" si="483"/>
        <v/>
      </c>
      <c r="JL111" t="str">
        <f t="shared" si="511"/>
        <v/>
      </c>
      <c r="JM111" t="str">
        <f t="shared" si="484"/>
        <v/>
      </c>
      <c r="JN111" s="3" t="str">
        <f t="shared" si="485"/>
        <v/>
      </c>
      <c r="JO111" t="str">
        <f t="shared" si="486"/>
        <v/>
      </c>
    </row>
    <row r="112" spans="1:275" ht="75">
      <c r="A112" s="3" t="str">
        <f>Feuil1!A112</f>
        <v>C151,CT37,AC15,AC14,CT7,AC23,AC19,AC9,AC6,C152</v>
      </c>
      <c r="B112">
        <f t="shared" si="487"/>
        <v>5</v>
      </c>
      <c r="C112" t="str">
        <f>IF(B112&lt;&gt;"",LEFT(A112,B112-1),A112)</f>
        <v>C151</v>
      </c>
      <c r="D112" s="3" t="str">
        <f>IF(AND(A112&lt;&gt;"",B112&lt;&gt;""),RIGHT(A112,LEN(A112)-B112),"")</f>
        <v>CT37,AC15,AC14,CT7,AC23,AC19,AC9,AC6,C152</v>
      </c>
      <c r="E112">
        <f t="shared" si="488"/>
        <v>5</v>
      </c>
      <c r="F112" t="str">
        <f t="shared" si="489"/>
        <v>CT37</v>
      </c>
      <c r="G112" s="3" t="str">
        <f t="shared" si="490"/>
        <v>AC15,AC14,CT7,AC23,AC19,AC9,AC6,C152</v>
      </c>
      <c r="H112">
        <f t="shared" si="513"/>
        <v>5</v>
      </c>
      <c r="I112" t="str">
        <f t="shared" si="307"/>
        <v>AC15</v>
      </c>
      <c r="J112" s="3" t="str">
        <f t="shared" si="308"/>
        <v>AC14,CT7,AC23,AC19,AC9,AC6,C152</v>
      </c>
      <c r="K112">
        <f t="shared" si="513"/>
        <v>5</v>
      </c>
      <c r="L112" t="str">
        <f t="shared" si="309"/>
        <v>AC14</v>
      </c>
      <c r="M112" s="3" t="str">
        <f t="shared" si="310"/>
        <v>CT7,AC23,AC19,AC9,AC6,C152</v>
      </c>
      <c r="N112">
        <f t="shared" si="513"/>
        <v>4</v>
      </c>
      <c r="O112" t="str">
        <f t="shared" si="311"/>
        <v>CT7</v>
      </c>
      <c r="P112" s="3" t="str">
        <f t="shared" si="312"/>
        <v>AC23,AC19,AC9,AC6,C152</v>
      </c>
      <c r="Q112">
        <f t="shared" si="513"/>
        <v>5</v>
      </c>
      <c r="R112" t="str">
        <f t="shared" si="313"/>
        <v>AC23</v>
      </c>
      <c r="S112" s="3" t="str">
        <f t="shared" si="314"/>
        <v>AC19,AC9,AC6,C152</v>
      </c>
      <c r="T112">
        <f t="shared" si="513"/>
        <v>5</v>
      </c>
      <c r="U112" t="str">
        <f t="shared" si="315"/>
        <v>AC19</v>
      </c>
      <c r="V112" s="3" t="str">
        <f t="shared" si="316"/>
        <v>AC9,AC6,C152</v>
      </c>
      <c r="W112">
        <f t="shared" si="513"/>
        <v>4</v>
      </c>
      <c r="X112" t="str">
        <f t="shared" si="317"/>
        <v>AC9</v>
      </c>
      <c r="Y112" s="3" t="str">
        <f t="shared" si="318"/>
        <v>AC6,C152</v>
      </c>
      <c r="Z112">
        <f t="shared" si="513"/>
        <v>4</v>
      </c>
      <c r="AA112" t="str">
        <f t="shared" si="319"/>
        <v>AC6</v>
      </c>
      <c r="AB112" s="3" t="str">
        <f t="shared" si="320"/>
        <v>C152</v>
      </c>
      <c r="AC112" t="str">
        <f t="shared" si="513"/>
        <v/>
      </c>
      <c r="AD112" t="str">
        <f t="shared" si="321"/>
        <v>C152</v>
      </c>
      <c r="AE112" s="3" t="str">
        <f t="shared" si="322"/>
        <v/>
      </c>
      <c r="AF112" t="str">
        <f t="shared" si="513"/>
        <v/>
      </c>
      <c r="AG112" t="str">
        <f t="shared" si="323"/>
        <v/>
      </c>
      <c r="AH112" s="3" t="str">
        <f t="shared" si="324"/>
        <v/>
      </c>
      <c r="AI112" t="str">
        <f t="shared" si="513"/>
        <v/>
      </c>
      <c r="AJ112" t="str">
        <f t="shared" si="325"/>
        <v/>
      </c>
      <c r="AK112" s="3" t="str">
        <f t="shared" si="326"/>
        <v/>
      </c>
      <c r="AL112" t="str">
        <f t="shared" si="513"/>
        <v/>
      </c>
      <c r="AM112" t="str">
        <f t="shared" si="327"/>
        <v/>
      </c>
      <c r="AN112" s="3" t="str">
        <f t="shared" si="328"/>
        <v/>
      </c>
      <c r="AO112" t="str">
        <f t="shared" si="513"/>
        <v/>
      </c>
      <c r="AP112" t="str">
        <f t="shared" si="329"/>
        <v/>
      </c>
      <c r="AQ112" s="3" t="str">
        <f t="shared" si="330"/>
        <v/>
      </c>
      <c r="AR112" t="str">
        <f t="shared" si="513"/>
        <v/>
      </c>
      <c r="AS112" t="str">
        <f t="shared" si="331"/>
        <v/>
      </c>
      <c r="AT112" s="3" t="str">
        <f t="shared" si="332"/>
        <v/>
      </c>
      <c r="AU112" t="str">
        <f t="shared" si="513"/>
        <v/>
      </c>
      <c r="AV112" t="str">
        <f t="shared" si="333"/>
        <v/>
      </c>
      <c r="AW112" s="3" t="str">
        <f t="shared" si="334"/>
        <v/>
      </c>
      <c r="AX112" t="str">
        <f t="shared" si="513"/>
        <v/>
      </c>
      <c r="AY112" t="str">
        <f t="shared" si="335"/>
        <v/>
      </c>
      <c r="AZ112" s="3" t="str">
        <f t="shared" si="336"/>
        <v/>
      </c>
      <c r="BA112" t="str">
        <f t="shared" si="513"/>
        <v/>
      </c>
      <c r="BB112" t="str">
        <f t="shared" si="337"/>
        <v/>
      </c>
      <c r="BC112" s="3" t="str">
        <f t="shared" si="338"/>
        <v/>
      </c>
      <c r="BD112" t="str">
        <f t="shared" si="513"/>
        <v/>
      </c>
      <c r="BE112" t="str">
        <f t="shared" si="339"/>
        <v/>
      </c>
      <c r="BF112" s="3" t="str">
        <f t="shared" si="340"/>
        <v/>
      </c>
      <c r="BG112" t="str">
        <f t="shared" si="513"/>
        <v/>
      </c>
      <c r="BH112" t="str">
        <f t="shared" si="341"/>
        <v/>
      </c>
      <c r="BI112" s="3" t="str">
        <f t="shared" si="342"/>
        <v/>
      </c>
      <c r="BJ112" t="str">
        <f t="shared" si="513"/>
        <v/>
      </c>
      <c r="BK112" t="str">
        <f t="shared" si="343"/>
        <v/>
      </c>
      <c r="BL112" s="3" t="str">
        <f t="shared" si="344"/>
        <v/>
      </c>
      <c r="BM112" t="str">
        <f t="shared" si="513"/>
        <v/>
      </c>
      <c r="BN112" t="str">
        <f t="shared" si="345"/>
        <v/>
      </c>
      <c r="BO112" s="3" t="str">
        <f t="shared" si="346"/>
        <v/>
      </c>
      <c r="BP112" t="str">
        <f t="shared" si="513"/>
        <v/>
      </c>
      <c r="BQ112" t="str">
        <f t="shared" si="347"/>
        <v/>
      </c>
      <c r="BR112" s="3" t="str">
        <f t="shared" si="348"/>
        <v/>
      </c>
      <c r="BS112" t="str">
        <f t="shared" si="513"/>
        <v/>
      </c>
      <c r="BT112" t="str">
        <f t="shared" si="349"/>
        <v/>
      </c>
      <c r="BU112" s="3" t="str">
        <f t="shared" si="350"/>
        <v/>
      </c>
      <c r="BV112" t="str">
        <f t="shared" si="512"/>
        <v/>
      </c>
      <c r="BW112" t="str">
        <f t="shared" si="351"/>
        <v/>
      </c>
      <c r="BX112" s="3" t="str">
        <f t="shared" si="352"/>
        <v/>
      </c>
      <c r="BY112" t="str">
        <f t="shared" si="512"/>
        <v/>
      </c>
      <c r="BZ112" t="str">
        <f t="shared" si="353"/>
        <v/>
      </c>
      <c r="CA112" s="3" t="str">
        <f t="shared" si="354"/>
        <v/>
      </c>
      <c r="CB112" t="str">
        <f t="shared" si="512"/>
        <v/>
      </c>
      <c r="CC112" t="str">
        <f t="shared" si="355"/>
        <v/>
      </c>
      <c r="CD112" s="3" t="str">
        <f t="shared" si="356"/>
        <v/>
      </c>
      <c r="CE112" t="str">
        <f t="shared" si="512"/>
        <v/>
      </c>
      <c r="CF112" t="str">
        <f t="shared" si="357"/>
        <v/>
      </c>
      <c r="CG112" s="3" t="str">
        <f t="shared" si="358"/>
        <v/>
      </c>
      <c r="CH112" t="str">
        <f t="shared" si="512"/>
        <v/>
      </c>
      <c r="CI112" t="str">
        <f t="shared" si="359"/>
        <v/>
      </c>
      <c r="CJ112" s="3" t="str">
        <f t="shared" si="360"/>
        <v/>
      </c>
      <c r="CK112" t="str">
        <f t="shared" si="512"/>
        <v/>
      </c>
      <c r="CL112" t="str">
        <f t="shared" si="361"/>
        <v/>
      </c>
      <c r="CM112" s="3" t="str">
        <f t="shared" si="362"/>
        <v/>
      </c>
      <c r="CN112" t="str">
        <f t="shared" si="512"/>
        <v/>
      </c>
      <c r="CO112" t="str">
        <f t="shared" si="363"/>
        <v/>
      </c>
      <c r="CP112" s="3" t="str">
        <f t="shared" si="364"/>
        <v/>
      </c>
      <c r="CQ112" t="str">
        <f t="shared" si="512"/>
        <v/>
      </c>
      <c r="CR112" t="str">
        <f t="shared" si="365"/>
        <v/>
      </c>
      <c r="CS112" s="3" t="str">
        <f t="shared" si="366"/>
        <v/>
      </c>
      <c r="CT112" t="str">
        <f t="shared" si="512"/>
        <v/>
      </c>
      <c r="CU112" t="str">
        <f t="shared" si="367"/>
        <v/>
      </c>
      <c r="CV112" s="3" t="str">
        <f t="shared" si="368"/>
        <v/>
      </c>
      <c r="CW112" t="str">
        <f t="shared" si="512"/>
        <v/>
      </c>
      <c r="CX112" t="str">
        <f t="shared" si="369"/>
        <v/>
      </c>
      <c r="CY112" s="3" t="str">
        <f t="shared" si="370"/>
        <v/>
      </c>
      <c r="CZ112" t="str">
        <f t="shared" si="512"/>
        <v/>
      </c>
      <c r="DA112" t="str">
        <f t="shared" si="371"/>
        <v/>
      </c>
      <c r="DB112" s="3" t="str">
        <f t="shared" si="372"/>
        <v/>
      </c>
      <c r="DC112" t="str">
        <f t="shared" si="512"/>
        <v/>
      </c>
      <c r="DD112" t="str">
        <f t="shared" si="373"/>
        <v/>
      </c>
      <c r="DE112" s="3" t="str">
        <f t="shared" si="374"/>
        <v/>
      </c>
      <c r="DF112" t="str">
        <f t="shared" si="512"/>
        <v/>
      </c>
      <c r="DG112" t="str">
        <f t="shared" si="375"/>
        <v/>
      </c>
      <c r="DH112" s="3" t="str">
        <f t="shared" si="376"/>
        <v/>
      </c>
      <c r="DI112" t="str">
        <f t="shared" si="515"/>
        <v/>
      </c>
      <c r="DJ112" t="str">
        <f t="shared" si="377"/>
        <v/>
      </c>
      <c r="DK112" s="3" t="str">
        <f t="shared" si="378"/>
        <v/>
      </c>
      <c r="DL112" t="str">
        <f t="shared" si="515"/>
        <v/>
      </c>
      <c r="DM112" t="str">
        <f t="shared" si="379"/>
        <v/>
      </c>
      <c r="DN112" s="3" t="str">
        <f t="shared" si="380"/>
        <v/>
      </c>
      <c r="DO112" t="str">
        <f t="shared" si="515"/>
        <v/>
      </c>
      <c r="DP112" t="str">
        <f t="shared" si="381"/>
        <v/>
      </c>
      <c r="DQ112" s="3" t="str">
        <f t="shared" si="382"/>
        <v/>
      </c>
      <c r="DR112" t="str">
        <f t="shared" si="515"/>
        <v/>
      </c>
      <c r="DS112" t="str">
        <f t="shared" si="383"/>
        <v/>
      </c>
      <c r="DT112" s="3" t="str">
        <f t="shared" si="384"/>
        <v/>
      </c>
      <c r="DU112" t="str">
        <f t="shared" si="515"/>
        <v/>
      </c>
      <c r="DV112" t="str">
        <f t="shared" si="385"/>
        <v/>
      </c>
      <c r="DW112" s="3" t="str">
        <f t="shared" si="386"/>
        <v/>
      </c>
      <c r="DX112" t="str">
        <f t="shared" si="515"/>
        <v/>
      </c>
      <c r="DY112" t="str">
        <f t="shared" si="387"/>
        <v/>
      </c>
      <c r="DZ112" s="3" t="str">
        <f t="shared" si="388"/>
        <v/>
      </c>
      <c r="EA112" t="str">
        <f t="shared" si="515"/>
        <v/>
      </c>
      <c r="EB112" t="str">
        <f t="shared" si="389"/>
        <v/>
      </c>
      <c r="EC112" s="3" t="str">
        <f t="shared" si="390"/>
        <v/>
      </c>
      <c r="ED112" t="str">
        <f t="shared" si="515"/>
        <v/>
      </c>
      <c r="EE112" t="str">
        <f t="shared" si="391"/>
        <v/>
      </c>
      <c r="EF112" s="3" t="str">
        <f t="shared" si="392"/>
        <v/>
      </c>
      <c r="EG112" t="str">
        <f t="shared" si="515"/>
        <v/>
      </c>
      <c r="EH112" t="str">
        <f t="shared" si="393"/>
        <v/>
      </c>
      <c r="EI112" s="3" t="str">
        <f t="shared" si="394"/>
        <v/>
      </c>
      <c r="EJ112" t="str">
        <f t="shared" si="515"/>
        <v/>
      </c>
      <c r="EK112" t="str">
        <f t="shared" si="395"/>
        <v/>
      </c>
      <c r="EL112" s="3" t="str">
        <f t="shared" si="396"/>
        <v/>
      </c>
      <c r="EM112" t="str">
        <f t="shared" si="515"/>
        <v/>
      </c>
      <c r="EN112" t="str">
        <f t="shared" si="397"/>
        <v/>
      </c>
      <c r="EO112" s="3" t="str">
        <f t="shared" si="398"/>
        <v/>
      </c>
      <c r="EP112" t="str">
        <f t="shared" si="515"/>
        <v/>
      </c>
      <c r="EQ112" t="str">
        <f t="shared" si="399"/>
        <v/>
      </c>
      <c r="ER112" s="3" t="str">
        <f t="shared" si="400"/>
        <v/>
      </c>
      <c r="ES112" t="str">
        <f t="shared" si="515"/>
        <v/>
      </c>
      <c r="ET112" t="str">
        <f t="shared" si="401"/>
        <v/>
      </c>
      <c r="EU112" s="3" t="str">
        <f t="shared" si="402"/>
        <v/>
      </c>
      <c r="EV112" t="str">
        <f t="shared" si="515"/>
        <v/>
      </c>
      <c r="EW112" t="str">
        <f t="shared" si="404"/>
        <v/>
      </c>
      <c r="EX112" s="3" t="str">
        <f t="shared" si="405"/>
        <v/>
      </c>
      <c r="EY112" t="str">
        <f t="shared" si="515"/>
        <v/>
      </c>
      <c r="EZ112" t="str">
        <f t="shared" si="406"/>
        <v/>
      </c>
      <c r="FA112" s="3" t="str">
        <f t="shared" si="407"/>
        <v/>
      </c>
      <c r="FB112" t="str">
        <f t="shared" si="515"/>
        <v/>
      </c>
      <c r="FC112" t="str">
        <f t="shared" si="408"/>
        <v/>
      </c>
      <c r="FD112" s="3" t="str">
        <f t="shared" si="409"/>
        <v/>
      </c>
      <c r="FE112" t="str">
        <f t="shared" si="515"/>
        <v/>
      </c>
      <c r="FF112" t="str">
        <f t="shared" si="410"/>
        <v/>
      </c>
      <c r="FG112" s="3" t="str">
        <f t="shared" si="411"/>
        <v/>
      </c>
      <c r="FH112" t="str">
        <f t="shared" si="515"/>
        <v/>
      </c>
      <c r="FI112" t="str">
        <f t="shared" si="412"/>
        <v/>
      </c>
      <c r="FJ112" s="3" t="str">
        <f t="shared" si="413"/>
        <v/>
      </c>
      <c r="FK112" t="str">
        <f t="shared" ref="FK112:FZ127" si="516">IF(FJ112&lt;&gt;"",IFERROR(SEARCH(",",FJ112),""),"")</f>
        <v/>
      </c>
      <c r="FL112" t="str">
        <f t="shared" si="414"/>
        <v/>
      </c>
      <c r="FM112" s="3" t="str">
        <f t="shared" si="415"/>
        <v/>
      </c>
      <c r="FN112" t="str">
        <f t="shared" si="516"/>
        <v/>
      </c>
      <c r="FO112" t="str">
        <f t="shared" si="416"/>
        <v/>
      </c>
      <c r="FP112" s="3" t="str">
        <f t="shared" si="417"/>
        <v/>
      </c>
      <c r="FQ112" t="str">
        <f t="shared" si="516"/>
        <v/>
      </c>
      <c r="FR112" t="str">
        <f t="shared" si="418"/>
        <v/>
      </c>
      <c r="FS112" s="3" t="str">
        <f t="shared" si="419"/>
        <v/>
      </c>
      <c r="FT112" t="str">
        <f t="shared" si="516"/>
        <v/>
      </c>
      <c r="FU112" t="str">
        <f t="shared" si="420"/>
        <v/>
      </c>
      <c r="FV112" s="3" t="str">
        <f t="shared" si="421"/>
        <v/>
      </c>
      <c r="FW112" t="str">
        <f t="shared" si="516"/>
        <v/>
      </c>
      <c r="FX112" t="str">
        <f t="shared" si="422"/>
        <v/>
      </c>
      <c r="FY112" s="3" t="str">
        <f t="shared" si="423"/>
        <v/>
      </c>
      <c r="FZ112" t="str">
        <f t="shared" si="516"/>
        <v/>
      </c>
      <c r="GA112" t="str">
        <f t="shared" si="424"/>
        <v/>
      </c>
      <c r="GB112" s="3" t="str">
        <f t="shared" si="425"/>
        <v/>
      </c>
      <c r="GC112" t="str">
        <f t="shared" ref="GC112:GR127" si="517">IF(GB112&lt;&gt;"",IFERROR(SEARCH(",",GB112),""),"")</f>
        <v/>
      </c>
      <c r="GD112" t="str">
        <f t="shared" si="426"/>
        <v/>
      </c>
      <c r="GE112" s="3" t="str">
        <f t="shared" si="427"/>
        <v/>
      </c>
      <c r="GF112" t="str">
        <f t="shared" si="517"/>
        <v/>
      </c>
      <c r="GG112" t="str">
        <f t="shared" si="428"/>
        <v/>
      </c>
      <c r="GH112" s="3" t="str">
        <f t="shared" si="429"/>
        <v/>
      </c>
      <c r="GI112" t="str">
        <f t="shared" si="517"/>
        <v/>
      </c>
      <c r="GJ112" t="str">
        <f t="shared" si="430"/>
        <v/>
      </c>
      <c r="GK112" s="3" t="str">
        <f t="shared" si="431"/>
        <v/>
      </c>
      <c r="GL112" t="str">
        <f t="shared" si="517"/>
        <v/>
      </c>
      <c r="GM112" t="str">
        <f t="shared" si="432"/>
        <v/>
      </c>
      <c r="GN112" s="3" t="str">
        <f t="shared" si="433"/>
        <v/>
      </c>
      <c r="GO112" t="str">
        <f t="shared" si="517"/>
        <v/>
      </c>
      <c r="GP112" t="str">
        <f t="shared" si="434"/>
        <v/>
      </c>
      <c r="GQ112" s="3" t="str">
        <f t="shared" si="435"/>
        <v/>
      </c>
      <c r="GR112" t="str">
        <f t="shared" si="517"/>
        <v/>
      </c>
      <c r="GS112" t="str">
        <f t="shared" si="436"/>
        <v/>
      </c>
      <c r="GT112" s="3" t="str">
        <f t="shared" si="437"/>
        <v/>
      </c>
      <c r="GU112" t="str">
        <f t="shared" ref="GU112:HJ127" si="518">IF(GT112&lt;&gt;"",IFERROR(SEARCH(",",GT112),""),"")</f>
        <v/>
      </c>
      <c r="GV112" t="str">
        <f t="shared" si="438"/>
        <v/>
      </c>
      <c r="GW112" s="3" t="str">
        <f t="shared" si="439"/>
        <v/>
      </c>
      <c r="GX112" t="str">
        <f t="shared" si="518"/>
        <v/>
      </c>
      <c r="GY112" t="str">
        <f t="shared" si="440"/>
        <v/>
      </c>
      <c r="GZ112" s="3" t="str">
        <f t="shared" si="441"/>
        <v/>
      </c>
      <c r="HA112" t="str">
        <f t="shared" si="518"/>
        <v/>
      </c>
      <c r="HB112" t="str">
        <f t="shared" si="442"/>
        <v/>
      </c>
      <c r="HC112" s="3" t="str">
        <f t="shared" si="443"/>
        <v/>
      </c>
      <c r="HD112" t="str">
        <f t="shared" si="518"/>
        <v/>
      </c>
      <c r="HE112" t="str">
        <f t="shared" si="444"/>
        <v/>
      </c>
      <c r="HF112" s="3" t="str">
        <f t="shared" si="445"/>
        <v/>
      </c>
      <c r="HG112" t="str">
        <f t="shared" si="518"/>
        <v/>
      </c>
      <c r="HH112" t="str">
        <f t="shared" si="446"/>
        <v/>
      </c>
      <c r="HI112" s="3" t="str">
        <f t="shared" si="447"/>
        <v/>
      </c>
      <c r="HJ112" t="str">
        <f t="shared" si="518"/>
        <v/>
      </c>
      <c r="HK112" t="str">
        <f t="shared" si="448"/>
        <v/>
      </c>
      <c r="HL112" s="3" t="str">
        <f t="shared" si="449"/>
        <v/>
      </c>
      <c r="HM112" t="str">
        <f t="shared" ref="HM112:IB127" si="519">IF(HL112&lt;&gt;"",IFERROR(SEARCH(",",HL112),""),"")</f>
        <v/>
      </c>
      <c r="HN112" t="str">
        <f t="shared" si="450"/>
        <v/>
      </c>
      <c r="HO112" s="3" t="str">
        <f t="shared" si="451"/>
        <v/>
      </c>
      <c r="HP112" t="str">
        <f t="shared" si="519"/>
        <v/>
      </c>
      <c r="HQ112" t="str">
        <f t="shared" si="452"/>
        <v/>
      </c>
      <c r="HR112" s="3" t="str">
        <f t="shared" si="453"/>
        <v/>
      </c>
      <c r="HS112" t="str">
        <f t="shared" si="519"/>
        <v/>
      </c>
      <c r="HT112" t="str">
        <f t="shared" si="454"/>
        <v/>
      </c>
      <c r="HU112" s="3" t="str">
        <f t="shared" si="455"/>
        <v/>
      </c>
      <c r="HV112" t="str">
        <f t="shared" si="519"/>
        <v/>
      </c>
      <c r="HW112" t="str">
        <f t="shared" si="456"/>
        <v/>
      </c>
      <c r="HX112" s="3" t="str">
        <f t="shared" si="457"/>
        <v/>
      </c>
      <c r="HY112" t="str">
        <f t="shared" si="519"/>
        <v/>
      </c>
      <c r="HZ112" t="str">
        <f t="shared" si="458"/>
        <v/>
      </c>
      <c r="IA112" s="3" t="str">
        <f t="shared" si="459"/>
        <v/>
      </c>
      <c r="IB112" t="str">
        <f t="shared" si="519"/>
        <v/>
      </c>
      <c r="IC112" t="str">
        <f t="shared" si="460"/>
        <v/>
      </c>
      <c r="ID112" s="3" t="str">
        <f t="shared" si="461"/>
        <v/>
      </c>
      <c r="IE112" t="str">
        <f t="shared" ref="IE112:IT127" si="520">IF(ID112&lt;&gt;"",IFERROR(SEARCH(",",ID112),""),"")</f>
        <v/>
      </c>
      <c r="IF112" t="str">
        <f t="shared" si="462"/>
        <v/>
      </c>
      <c r="IG112" s="3" t="str">
        <f t="shared" si="463"/>
        <v/>
      </c>
      <c r="IH112" t="str">
        <f t="shared" si="520"/>
        <v/>
      </c>
      <c r="II112" t="str">
        <f t="shared" si="464"/>
        <v/>
      </c>
      <c r="IJ112" s="3" t="str">
        <f t="shared" si="465"/>
        <v/>
      </c>
      <c r="IK112" t="str">
        <f t="shared" si="520"/>
        <v/>
      </c>
      <c r="IL112" t="str">
        <f t="shared" si="466"/>
        <v/>
      </c>
      <c r="IM112" s="3" t="str">
        <f t="shared" si="467"/>
        <v/>
      </c>
      <c r="IN112" t="str">
        <f t="shared" si="520"/>
        <v/>
      </c>
      <c r="IO112" t="str">
        <f t="shared" si="468"/>
        <v/>
      </c>
      <c r="IP112" s="3" t="str">
        <f t="shared" si="469"/>
        <v/>
      </c>
      <c r="IQ112" t="str">
        <f t="shared" si="520"/>
        <v/>
      </c>
      <c r="IR112" t="str">
        <f t="shared" si="470"/>
        <v/>
      </c>
      <c r="IS112" s="3" t="str">
        <f t="shared" si="471"/>
        <v/>
      </c>
      <c r="IT112" t="str">
        <f t="shared" si="520"/>
        <v/>
      </c>
      <c r="IU112" t="str">
        <f t="shared" si="472"/>
        <v/>
      </c>
      <c r="IV112" s="3" t="str">
        <f t="shared" si="473"/>
        <v/>
      </c>
      <c r="IW112" t="str">
        <f t="shared" ref="IW112:JL127" si="521">IF(IV112&lt;&gt;"",IFERROR(SEARCH(",",IV112),""),"")</f>
        <v/>
      </c>
      <c r="IX112" t="str">
        <f t="shared" si="474"/>
        <v/>
      </c>
      <c r="IY112" s="3" t="str">
        <f t="shared" si="475"/>
        <v/>
      </c>
      <c r="IZ112" t="str">
        <f t="shared" si="521"/>
        <v/>
      </c>
      <c r="JA112" t="str">
        <f t="shared" si="476"/>
        <v/>
      </c>
      <c r="JB112" s="3" t="str">
        <f t="shared" si="477"/>
        <v/>
      </c>
      <c r="JC112" t="str">
        <f t="shared" si="521"/>
        <v/>
      </c>
      <c r="JD112" t="str">
        <f t="shared" si="478"/>
        <v/>
      </c>
      <c r="JE112" s="3" t="str">
        <f t="shared" si="479"/>
        <v/>
      </c>
      <c r="JF112" t="str">
        <f t="shared" si="521"/>
        <v/>
      </c>
      <c r="JG112" t="str">
        <f t="shared" si="480"/>
        <v/>
      </c>
      <c r="JH112" s="3" t="str">
        <f t="shared" si="481"/>
        <v/>
      </c>
      <c r="JI112" t="str">
        <f t="shared" si="521"/>
        <v/>
      </c>
      <c r="JJ112" t="str">
        <f t="shared" si="482"/>
        <v/>
      </c>
      <c r="JK112" s="3" t="str">
        <f t="shared" si="483"/>
        <v/>
      </c>
      <c r="JL112" t="str">
        <f t="shared" si="521"/>
        <v/>
      </c>
      <c r="JM112" t="str">
        <f t="shared" si="484"/>
        <v/>
      </c>
      <c r="JN112" s="3" t="str">
        <f t="shared" si="485"/>
        <v/>
      </c>
      <c r="JO112" t="str">
        <f t="shared" si="486"/>
        <v/>
      </c>
    </row>
    <row r="113" spans="1:275" ht="330">
      <c r="A113" s="3" t="str">
        <f>Feuil1!A113</f>
        <v>C147,C26,C25,C24,C21,C74,C73,C72,C70,C68,C65,C63,C61,C58,C57,C56,C96,C55,C49,C48,C103,C53,C52,C51,C46,C44,C20,C18,C17,C13,C12,C9,C6,C2,C1,C42,C40,C145,CT51,CT38,CT33,CT49,C140,C139,CT29,CT28,CT25,CT20,CT9,CT6,CT56,CT53,C100,C99,AC18</v>
      </c>
      <c r="B113">
        <f t="shared" si="487"/>
        <v>5</v>
      </c>
      <c r="C113" t="str">
        <f>IF(B113&lt;&gt;"",LEFT(A113,B113-1),A113)</f>
        <v>C147</v>
      </c>
      <c r="D113" s="3" t="str">
        <f>IF(AND(A113&lt;&gt;"",B113&lt;&gt;""),RIGHT(A113,LEN(A113)-B113),"")</f>
        <v>C26,C25,C24,C21,C74,C73,C72,C70,C68,C65,C63,C61,C58,C57,C56,C96,C55,C49,C48,C103,C53,C52,C51,C46,C44,C20,C18,C17,C13,C12,C9,C6,C2,C1,C42,C40,C145,CT51,CT38,CT33,CT49,C140,C139,CT29,CT28,CT25,CT20,CT9,CT6,CT56,CT53,C100,C99,AC18</v>
      </c>
      <c r="E113">
        <f t="shared" si="488"/>
        <v>4</v>
      </c>
      <c r="F113" t="str">
        <f t="shared" si="489"/>
        <v>C26</v>
      </c>
      <c r="G113" s="3" t="str">
        <f t="shared" si="490"/>
        <v>C25,C24,C21,C74,C73,C72,C70,C68,C65,C63,C61,C58,C57,C56,C96,C55,C49,C48,C103,C53,C52,C51,C46,C44,C20,C18,C17,C13,C12,C9,C6,C2,C1,C42,C40,C145,CT51,CT38,CT33,CT49,C140,C139,CT29,CT28,CT25,CT20,CT9,CT6,CT56,CT53,C100,C99,AC18</v>
      </c>
      <c r="H113">
        <f t="shared" si="513"/>
        <v>4</v>
      </c>
      <c r="I113" t="str">
        <f t="shared" si="307"/>
        <v>C25</v>
      </c>
      <c r="J113" s="3" t="str">
        <f t="shared" si="308"/>
        <v>C24,C21,C74,C73,C72,C70,C68,C65,C63,C61,C58,C57,C56,C96,C55,C49,C48,C103,C53,C52,C51,C46,C44,C20,C18,C17,C13,C12,C9,C6,C2,C1,C42,C40,C145,CT51,CT38,CT33,CT49,C140,C139,CT29,CT28,CT25,CT20,CT9,CT6,CT56,CT53,C100,C99,AC18</v>
      </c>
      <c r="K113">
        <f t="shared" si="513"/>
        <v>4</v>
      </c>
      <c r="L113" t="str">
        <f t="shared" si="309"/>
        <v>C24</v>
      </c>
      <c r="M113" s="3" t="str">
        <f t="shared" si="310"/>
        <v>C21,C74,C73,C72,C70,C68,C65,C63,C61,C58,C57,C56,C96,C55,C49,C48,C103,C53,C52,C51,C46,C44,C20,C18,C17,C13,C12,C9,C6,C2,C1,C42,C40,C145,CT51,CT38,CT33,CT49,C140,C139,CT29,CT28,CT25,CT20,CT9,CT6,CT56,CT53,C100,C99,AC18</v>
      </c>
      <c r="N113">
        <f t="shared" si="513"/>
        <v>4</v>
      </c>
      <c r="O113" t="str">
        <f t="shared" si="311"/>
        <v>C21</v>
      </c>
      <c r="P113" s="3" t="str">
        <f t="shared" si="312"/>
        <v>C74,C73,C72,C70,C68,C65,C63,C61,C58,C57,C56,C96,C55,C49,C48,C103,C53,C52,C51,C46,C44,C20,C18,C17,C13,C12,C9,C6,C2,C1,C42,C40,C145,CT51,CT38,CT33,CT49,C140,C139,CT29,CT28,CT25,CT20,CT9,CT6,CT56,CT53,C100,C99,AC18</v>
      </c>
      <c r="Q113">
        <f t="shared" si="513"/>
        <v>4</v>
      </c>
      <c r="R113" t="str">
        <f t="shared" si="313"/>
        <v>C74</v>
      </c>
      <c r="S113" s="3" t="str">
        <f t="shared" si="314"/>
        <v>C73,C72,C70,C68,C65,C63,C61,C58,C57,C56,C96,C55,C49,C48,C103,C53,C52,C51,C46,C44,C20,C18,C17,C13,C12,C9,C6,C2,C1,C42,C40,C145,CT51,CT38,CT33,CT49,C140,C139,CT29,CT28,CT25,CT20,CT9,CT6,CT56,CT53,C100,C99,AC18</v>
      </c>
      <c r="T113">
        <f t="shared" si="513"/>
        <v>4</v>
      </c>
      <c r="U113" t="str">
        <f t="shared" si="315"/>
        <v>C73</v>
      </c>
      <c r="V113" s="3" t="str">
        <f t="shared" si="316"/>
        <v>C72,C70,C68,C65,C63,C61,C58,C57,C56,C96,C55,C49,C48,C103,C53,C52,C51,C46,C44,C20,C18,C17,C13,C12,C9,C6,C2,C1,C42,C40,C145,CT51,CT38,CT33,CT49,C140,C139,CT29,CT28,CT25,CT20,CT9,CT6,CT56,CT53,C100,C99,AC18</v>
      </c>
      <c r="W113">
        <f t="shared" si="513"/>
        <v>4</v>
      </c>
      <c r="X113" t="str">
        <f t="shared" si="317"/>
        <v>C72</v>
      </c>
      <c r="Y113" s="3" t="str">
        <f t="shared" si="318"/>
        <v>C70,C68,C65,C63,C61,C58,C57,C56,C96,C55,C49,C48,C103,C53,C52,C51,C46,C44,C20,C18,C17,C13,C12,C9,C6,C2,C1,C42,C40,C145,CT51,CT38,CT33,CT49,C140,C139,CT29,CT28,CT25,CT20,CT9,CT6,CT56,CT53,C100,C99,AC18</v>
      </c>
      <c r="Z113">
        <f t="shared" si="513"/>
        <v>4</v>
      </c>
      <c r="AA113" t="str">
        <f t="shared" si="319"/>
        <v>C70</v>
      </c>
      <c r="AB113" s="3" t="str">
        <f t="shared" si="320"/>
        <v>C68,C65,C63,C61,C58,C57,C56,C96,C55,C49,C48,C103,C53,C52,C51,C46,C44,C20,C18,C17,C13,C12,C9,C6,C2,C1,C42,C40,C145,CT51,CT38,CT33,CT49,C140,C139,CT29,CT28,CT25,CT20,CT9,CT6,CT56,CT53,C100,C99,AC18</v>
      </c>
      <c r="AC113">
        <f t="shared" si="513"/>
        <v>4</v>
      </c>
      <c r="AD113" t="str">
        <f t="shared" si="321"/>
        <v>C68</v>
      </c>
      <c r="AE113" s="3" t="str">
        <f t="shared" si="322"/>
        <v>C65,C63,C61,C58,C57,C56,C96,C55,C49,C48,C103,C53,C52,C51,C46,C44,C20,C18,C17,C13,C12,C9,C6,C2,C1,C42,C40,C145,CT51,CT38,CT33,CT49,C140,C139,CT29,CT28,CT25,CT20,CT9,CT6,CT56,CT53,C100,C99,AC18</v>
      </c>
      <c r="AF113">
        <f t="shared" si="513"/>
        <v>4</v>
      </c>
      <c r="AG113" t="str">
        <f t="shared" si="323"/>
        <v>C65</v>
      </c>
      <c r="AH113" s="3" t="str">
        <f t="shared" si="324"/>
        <v>C63,C61,C58,C57,C56,C96,C55,C49,C48,C103,C53,C52,C51,C46,C44,C20,C18,C17,C13,C12,C9,C6,C2,C1,C42,C40,C145,CT51,CT38,CT33,CT49,C140,C139,CT29,CT28,CT25,CT20,CT9,CT6,CT56,CT53,C100,C99,AC18</v>
      </c>
      <c r="AI113">
        <f t="shared" si="513"/>
        <v>4</v>
      </c>
      <c r="AJ113" t="str">
        <f t="shared" si="325"/>
        <v>C63</v>
      </c>
      <c r="AK113" s="3" t="str">
        <f t="shared" si="326"/>
        <v>C61,C58,C57,C56,C96,C55,C49,C48,C103,C53,C52,C51,C46,C44,C20,C18,C17,C13,C12,C9,C6,C2,C1,C42,C40,C145,CT51,CT38,CT33,CT49,C140,C139,CT29,CT28,CT25,CT20,CT9,CT6,CT56,CT53,C100,C99,AC18</v>
      </c>
      <c r="AL113">
        <f t="shared" si="513"/>
        <v>4</v>
      </c>
      <c r="AM113" t="str">
        <f t="shared" si="327"/>
        <v>C61</v>
      </c>
      <c r="AN113" s="3" t="str">
        <f t="shared" si="328"/>
        <v>C58,C57,C56,C96,C55,C49,C48,C103,C53,C52,C51,C46,C44,C20,C18,C17,C13,C12,C9,C6,C2,C1,C42,C40,C145,CT51,CT38,CT33,CT49,C140,C139,CT29,CT28,CT25,CT20,CT9,CT6,CT56,CT53,C100,C99,AC18</v>
      </c>
      <c r="AO113">
        <f t="shared" si="513"/>
        <v>4</v>
      </c>
      <c r="AP113" t="str">
        <f t="shared" si="329"/>
        <v>C58</v>
      </c>
      <c r="AQ113" s="3" t="str">
        <f t="shared" si="330"/>
        <v>C57,C56,C96,C55,C49,C48,C103,C53,C52,C51,C46,C44,C20,C18,C17,C13,C12,C9,C6,C2,C1,C42,C40,C145,CT51,CT38,CT33,CT49,C140,C139,CT29,CT28,CT25,CT20,CT9,CT6,CT56,CT53,C100,C99,AC18</v>
      </c>
      <c r="AR113">
        <f t="shared" si="513"/>
        <v>4</v>
      </c>
      <c r="AS113" t="str">
        <f t="shared" si="331"/>
        <v>C57</v>
      </c>
      <c r="AT113" s="3" t="str">
        <f t="shared" si="332"/>
        <v>C56,C96,C55,C49,C48,C103,C53,C52,C51,C46,C44,C20,C18,C17,C13,C12,C9,C6,C2,C1,C42,C40,C145,CT51,CT38,CT33,CT49,C140,C139,CT29,CT28,CT25,CT20,CT9,CT6,CT56,CT53,C100,C99,AC18</v>
      </c>
      <c r="AU113">
        <f t="shared" ref="AU113:DF124" si="522">IF(AT113&lt;&gt;"",IFERROR(SEARCH(",",AT113),""),"")</f>
        <v>4</v>
      </c>
      <c r="AV113" t="str">
        <f t="shared" si="333"/>
        <v>C56</v>
      </c>
      <c r="AW113" s="3" t="str">
        <f t="shared" si="334"/>
        <v>C96,C55,C49,C48,C103,C53,C52,C51,C46,C44,C20,C18,C17,C13,C12,C9,C6,C2,C1,C42,C40,C145,CT51,CT38,CT33,CT49,C140,C139,CT29,CT28,CT25,CT20,CT9,CT6,CT56,CT53,C100,C99,AC18</v>
      </c>
      <c r="AX113">
        <f t="shared" si="522"/>
        <v>4</v>
      </c>
      <c r="AY113" t="str">
        <f t="shared" si="335"/>
        <v>C96</v>
      </c>
      <c r="AZ113" s="3" t="str">
        <f t="shared" si="336"/>
        <v>C55,C49,C48,C103,C53,C52,C51,C46,C44,C20,C18,C17,C13,C12,C9,C6,C2,C1,C42,C40,C145,CT51,CT38,CT33,CT49,C140,C139,CT29,CT28,CT25,CT20,CT9,CT6,CT56,CT53,C100,C99,AC18</v>
      </c>
      <c r="BA113">
        <f t="shared" si="522"/>
        <v>4</v>
      </c>
      <c r="BB113" t="str">
        <f t="shared" si="337"/>
        <v>C55</v>
      </c>
      <c r="BC113" s="3" t="str">
        <f t="shared" si="338"/>
        <v>C49,C48,C103,C53,C52,C51,C46,C44,C20,C18,C17,C13,C12,C9,C6,C2,C1,C42,C40,C145,CT51,CT38,CT33,CT49,C140,C139,CT29,CT28,CT25,CT20,CT9,CT6,CT56,CT53,C100,C99,AC18</v>
      </c>
      <c r="BD113">
        <f t="shared" si="522"/>
        <v>4</v>
      </c>
      <c r="BE113" t="str">
        <f t="shared" si="339"/>
        <v>C49</v>
      </c>
      <c r="BF113" s="3" t="str">
        <f t="shared" si="340"/>
        <v>C48,C103,C53,C52,C51,C46,C44,C20,C18,C17,C13,C12,C9,C6,C2,C1,C42,C40,C145,CT51,CT38,CT33,CT49,C140,C139,CT29,CT28,CT25,CT20,CT9,CT6,CT56,CT53,C100,C99,AC18</v>
      </c>
      <c r="BG113">
        <f t="shared" si="522"/>
        <v>4</v>
      </c>
      <c r="BH113" t="str">
        <f t="shared" si="341"/>
        <v>C48</v>
      </c>
      <c r="BI113" s="3" t="str">
        <f t="shared" si="342"/>
        <v>C103,C53,C52,C51,C46,C44,C20,C18,C17,C13,C12,C9,C6,C2,C1,C42,C40,C145,CT51,CT38,CT33,CT49,C140,C139,CT29,CT28,CT25,CT20,CT9,CT6,CT56,CT53,C100,C99,AC18</v>
      </c>
      <c r="BJ113">
        <f t="shared" si="522"/>
        <v>5</v>
      </c>
      <c r="BK113" t="str">
        <f t="shared" si="343"/>
        <v>C103</v>
      </c>
      <c r="BL113" s="3" t="str">
        <f t="shared" si="344"/>
        <v>C53,C52,C51,C46,C44,C20,C18,C17,C13,C12,C9,C6,C2,C1,C42,C40,C145,CT51,CT38,CT33,CT49,C140,C139,CT29,CT28,CT25,CT20,CT9,CT6,CT56,CT53,C100,C99,AC18</v>
      </c>
      <c r="BM113">
        <f t="shared" si="522"/>
        <v>4</v>
      </c>
      <c r="BN113" t="str">
        <f t="shared" si="345"/>
        <v>C53</v>
      </c>
      <c r="BO113" s="3" t="str">
        <f t="shared" si="346"/>
        <v>C52,C51,C46,C44,C20,C18,C17,C13,C12,C9,C6,C2,C1,C42,C40,C145,CT51,CT38,CT33,CT49,C140,C139,CT29,CT28,CT25,CT20,CT9,CT6,CT56,CT53,C100,C99,AC18</v>
      </c>
      <c r="BP113">
        <f t="shared" si="522"/>
        <v>4</v>
      </c>
      <c r="BQ113" t="str">
        <f t="shared" si="347"/>
        <v>C52</v>
      </c>
      <c r="BR113" s="3" t="str">
        <f t="shared" si="348"/>
        <v>C51,C46,C44,C20,C18,C17,C13,C12,C9,C6,C2,C1,C42,C40,C145,CT51,CT38,CT33,CT49,C140,C139,CT29,CT28,CT25,CT20,CT9,CT6,CT56,CT53,C100,C99,AC18</v>
      </c>
      <c r="BS113">
        <f t="shared" si="522"/>
        <v>4</v>
      </c>
      <c r="BT113" t="str">
        <f t="shared" si="349"/>
        <v>C51</v>
      </c>
      <c r="BU113" s="3" t="str">
        <f t="shared" si="350"/>
        <v>C46,C44,C20,C18,C17,C13,C12,C9,C6,C2,C1,C42,C40,C145,CT51,CT38,CT33,CT49,C140,C139,CT29,CT28,CT25,CT20,CT9,CT6,CT56,CT53,C100,C99,AC18</v>
      </c>
      <c r="BV113">
        <f t="shared" si="522"/>
        <v>4</v>
      </c>
      <c r="BW113" t="str">
        <f t="shared" si="351"/>
        <v>C46</v>
      </c>
      <c r="BX113" s="3" t="str">
        <f t="shared" si="352"/>
        <v>C44,C20,C18,C17,C13,C12,C9,C6,C2,C1,C42,C40,C145,CT51,CT38,CT33,CT49,C140,C139,CT29,CT28,CT25,CT20,CT9,CT6,CT56,CT53,C100,C99,AC18</v>
      </c>
      <c r="BY113">
        <f t="shared" si="522"/>
        <v>4</v>
      </c>
      <c r="BZ113" t="str">
        <f t="shared" si="353"/>
        <v>C44</v>
      </c>
      <c r="CA113" s="3" t="str">
        <f t="shared" si="354"/>
        <v>C20,C18,C17,C13,C12,C9,C6,C2,C1,C42,C40,C145,CT51,CT38,CT33,CT49,C140,C139,CT29,CT28,CT25,CT20,CT9,CT6,CT56,CT53,C100,C99,AC18</v>
      </c>
      <c r="CB113">
        <f t="shared" si="522"/>
        <v>4</v>
      </c>
      <c r="CC113" t="str">
        <f t="shared" si="355"/>
        <v>C20</v>
      </c>
      <c r="CD113" s="3" t="str">
        <f t="shared" si="356"/>
        <v>C18,C17,C13,C12,C9,C6,C2,C1,C42,C40,C145,CT51,CT38,CT33,CT49,C140,C139,CT29,CT28,CT25,CT20,CT9,CT6,CT56,CT53,C100,C99,AC18</v>
      </c>
      <c r="CE113">
        <f t="shared" si="522"/>
        <v>4</v>
      </c>
      <c r="CF113" t="str">
        <f t="shared" si="357"/>
        <v>C18</v>
      </c>
      <c r="CG113" s="3" t="str">
        <f t="shared" si="358"/>
        <v>C17,C13,C12,C9,C6,C2,C1,C42,C40,C145,CT51,CT38,CT33,CT49,C140,C139,CT29,CT28,CT25,CT20,CT9,CT6,CT56,CT53,C100,C99,AC18</v>
      </c>
      <c r="CH113">
        <f t="shared" si="522"/>
        <v>4</v>
      </c>
      <c r="CI113" t="str">
        <f t="shared" si="359"/>
        <v>C17</v>
      </c>
      <c r="CJ113" s="3" t="str">
        <f t="shared" si="360"/>
        <v>C13,C12,C9,C6,C2,C1,C42,C40,C145,CT51,CT38,CT33,CT49,C140,C139,CT29,CT28,CT25,CT20,CT9,CT6,CT56,CT53,C100,C99,AC18</v>
      </c>
      <c r="CK113">
        <f t="shared" si="522"/>
        <v>4</v>
      </c>
      <c r="CL113" t="str">
        <f t="shared" si="361"/>
        <v>C13</v>
      </c>
      <c r="CM113" s="3" t="str">
        <f t="shared" si="362"/>
        <v>C12,C9,C6,C2,C1,C42,C40,C145,CT51,CT38,CT33,CT49,C140,C139,CT29,CT28,CT25,CT20,CT9,CT6,CT56,CT53,C100,C99,AC18</v>
      </c>
      <c r="CN113">
        <f t="shared" si="522"/>
        <v>4</v>
      </c>
      <c r="CO113" t="str">
        <f t="shared" si="363"/>
        <v>C12</v>
      </c>
      <c r="CP113" s="3" t="str">
        <f t="shared" si="364"/>
        <v>C9,C6,C2,C1,C42,C40,C145,CT51,CT38,CT33,CT49,C140,C139,CT29,CT28,CT25,CT20,CT9,CT6,CT56,CT53,C100,C99,AC18</v>
      </c>
      <c r="CQ113">
        <f t="shared" si="522"/>
        <v>3</v>
      </c>
      <c r="CR113" t="str">
        <f t="shared" si="365"/>
        <v>C9</v>
      </c>
      <c r="CS113" s="3" t="str">
        <f t="shared" si="366"/>
        <v>C6,C2,C1,C42,C40,C145,CT51,CT38,CT33,CT49,C140,C139,CT29,CT28,CT25,CT20,CT9,CT6,CT56,CT53,C100,C99,AC18</v>
      </c>
      <c r="CT113">
        <f t="shared" si="522"/>
        <v>3</v>
      </c>
      <c r="CU113" t="str">
        <f t="shared" si="367"/>
        <v>C6</v>
      </c>
      <c r="CV113" s="3" t="str">
        <f t="shared" si="368"/>
        <v>C2,C1,C42,C40,C145,CT51,CT38,CT33,CT49,C140,C139,CT29,CT28,CT25,CT20,CT9,CT6,CT56,CT53,C100,C99,AC18</v>
      </c>
      <c r="CW113">
        <f t="shared" si="522"/>
        <v>3</v>
      </c>
      <c r="CX113" t="str">
        <f t="shared" si="369"/>
        <v>C2</v>
      </c>
      <c r="CY113" s="3" t="str">
        <f t="shared" si="370"/>
        <v>C1,C42,C40,C145,CT51,CT38,CT33,CT49,C140,C139,CT29,CT28,CT25,CT20,CT9,CT6,CT56,CT53,C100,C99,AC18</v>
      </c>
      <c r="CZ113">
        <f t="shared" si="522"/>
        <v>3</v>
      </c>
      <c r="DA113" t="str">
        <f t="shared" si="371"/>
        <v>C1</v>
      </c>
      <c r="DB113" s="3" t="str">
        <f t="shared" si="372"/>
        <v>C42,C40,C145,CT51,CT38,CT33,CT49,C140,C139,CT29,CT28,CT25,CT20,CT9,CT6,CT56,CT53,C100,C99,AC18</v>
      </c>
      <c r="DC113">
        <f t="shared" si="522"/>
        <v>4</v>
      </c>
      <c r="DD113" t="str">
        <f t="shared" si="373"/>
        <v>C42</v>
      </c>
      <c r="DE113" s="3" t="str">
        <f t="shared" si="374"/>
        <v>C40,C145,CT51,CT38,CT33,CT49,C140,C139,CT29,CT28,CT25,CT20,CT9,CT6,CT56,CT53,C100,C99,AC18</v>
      </c>
      <c r="DF113">
        <f t="shared" si="522"/>
        <v>4</v>
      </c>
      <c r="DG113" t="str">
        <f t="shared" si="375"/>
        <v>C40</v>
      </c>
      <c r="DH113" s="3" t="str">
        <f t="shared" si="376"/>
        <v>C145,CT51,CT38,CT33,CT49,C140,C139,CT29,CT28,CT25,CT20,CT9,CT6,CT56,CT53,C100,C99,AC18</v>
      </c>
      <c r="DI113">
        <f t="shared" si="515"/>
        <v>5</v>
      </c>
      <c r="DJ113" t="str">
        <f t="shared" si="377"/>
        <v>C145</v>
      </c>
      <c r="DK113" s="3" t="str">
        <f t="shared" si="378"/>
        <v>CT51,CT38,CT33,CT49,C140,C139,CT29,CT28,CT25,CT20,CT9,CT6,CT56,CT53,C100,C99,AC18</v>
      </c>
      <c r="DL113">
        <f t="shared" si="515"/>
        <v>5</v>
      </c>
      <c r="DM113" t="str">
        <f t="shared" si="379"/>
        <v>CT51</v>
      </c>
      <c r="DN113" s="3" t="str">
        <f t="shared" si="380"/>
        <v>CT38,CT33,CT49,C140,C139,CT29,CT28,CT25,CT20,CT9,CT6,CT56,CT53,C100,C99,AC18</v>
      </c>
      <c r="DO113">
        <f t="shared" si="515"/>
        <v>5</v>
      </c>
      <c r="DP113" t="str">
        <f t="shared" si="381"/>
        <v>CT38</v>
      </c>
      <c r="DQ113" s="3" t="str">
        <f t="shared" si="382"/>
        <v>CT33,CT49,C140,C139,CT29,CT28,CT25,CT20,CT9,CT6,CT56,CT53,C100,C99,AC18</v>
      </c>
      <c r="DR113">
        <f t="shared" si="515"/>
        <v>5</v>
      </c>
      <c r="DS113" t="str">
        <f t="shared" si="383"/>
        <v>CT33</v>
      </c>
      <c r="DT113" s="3" t="str">
        <f t="shared" si="384"/>
        <v>CT49,C140,C139,CT29,CT28,CT25,CT20,CT9,CT6,CT56,CT53,C100,C99,AC18</v>
      </c>
      <c r="DU113">
        <f t="shared" si="515"/>
        <v>5</v>
      </c>
      <c r="DV113" t="str">
        <f t="shared" si="385"/>
        <v>CT49</v>
      </c>
      <c r="DW113" s="3" t="str">
        <f t="shared" si="386"/>
        <v>C140,C139,CT29,CT28,CT25,CT20,CT9,CT6,CT56,CT53,C100,C99,AC18</v>
      </c>
      <c r="DX113">
        <f t="shared" si="515"/>
        <v>5</v>
      </c>
      <c r="DY113" t="str">
        <f t="shared" si="387"/>
        <v>C140</v>
      </c>
      <c r="DZ113" s="3" t="str">
        <f t="shared" si="388"/>
        <v>C139,CT29,CT28,CT25,CT20,CT9,CT6,CT56,CT53,C100,C99,AC18</v>
      </c>
      <c r="EA113">
        <f t="shared" si="515"/>
        <v>5</v>
      </c>
      <c r="EB113" t="str">
        <f t="shared" si="389"/>
        <v>C139</v>
      </c>
      <c r="EC113" s="3" t="str">
        <f t="shared" si="390"/>
        <v>CT29,CT28,CT25,CT20,CT9,CT6,CT56,CT53,C100,C99,AC18</v>
      </c>
      <c r="ED113">
        <f t="shared" si="515"/>
        <v>5</v>
      </c>
      <c r="EE113" t="str">
        <f t="shared" si="391"/>
        <v>CT29</v>
      </c>
      <c r="EF113" s="3" t="str">
        <f t="shared" si="392"/>
        <v>CT28,CT25,CT20,CT9,CT6,CT56,CT53,C100,C99,AC18</v>
      </c>
      <c r="EG113">
        <f t="shared" si="515"/>
        <v>5</v>
      </c>
      <c r="EH113" t="str">
        <f t="shared" si="393"/>
        <v>CT28</v>
      </c>
      <c r="EI113" s="3" t="str">
        <f t="shared" si="394"/>
        <v>CT25,CT20,CT9,CT6,CT56,CT53,C100,C99,AC18</v>
      </c>
      <c r="EJ113">
        <f t="shared" si="515"/>
        <v>5</v>
      </c>
      <c r="EK113" t="str">
        <f t="shared" si="395"/>
        <v>CT25</v>
      </c>
      <c r="EL113" s="3" t="str">
        <f t="shared" si="396"/>
        <v>CT20,CT9,CT6,CT56,CT53,C100,C99,AC18</v>
      </c>
      <c r="EM113">
        <f t="shared" si="515"/>
        <v>5</v>
      </c>
      <c r="EN113" t="str">
        <f t="shared" si="397"/>
        <v>CT20</v>
      </c>
      <c r="EO113" s="3" t="str">
        <f t="shared" si="398"/>
        <v>CT9,CT6,CT56,CT53,C100,C99,AC18</v>
      </c>
      <c r="EP113">
        <f t="shared" si="515"/>
        <v>4</v>
      </c>
      <c r="EQ113" t="str">
        <f t="shared" si="399"/>
        <v>CT9</v>
      </c>
      <c r="ER113" s="3" t="str">
        <f t="shared" si="400"/>
        <v>CT6,CT56,CT53,C100,C99,AC18</v>
      </c>
      <c r="ES113">
        <f t="shared" si="515"/>
        <v>4</v>
      </c>
      <c r="ET113" t="str">
        <f t="shared" si="401"/>
        <v>CT6</v>
      </c>
      <c r="EU113" s="3" t="str">
        <f t="shared" si="402"/>
        <v>CT56,CT53,C100,C99,AC18</v>
      </c>
      <c r="EV113">
        <f t="shared" si="515"/>
        <v>5</v>
      </c>
      <c r="EW113" t="str">
        <f t="shared" si="404"/>
        <v>CT56</v>
      </c>
      <c r="EX113" s="3" t="str">
        <f t="shared" si="405"/>
        <v>CT53,C100,C99,AC18</v>
      </c>
      <c r="EY113">
        <f t="shared" si="515"/>
        <v>5</v>
      </c>
      <c r="EZ113" t="str">
        <f t="shared" si="406"/>
        <v>CT53</v>
      </c>
      <c r="FA113" s="3" t="str">
        <f t="shared" si="407"/>
        <v>C100,C99,AC18</v>
      </c>
      <c r="FB113">
        <f t="shared" si="515"/>
        <v>5</v>
      </c>
      <c r="FC113" t="str">
        <f t="shared" si="408"/>
        <v>C100</v>
      </c>
      <c r="FD113" s="3" t="str">
        <f t="shared" si="409"/>
        <v>C99,AC18</v>
      </c>
      <c r="FE113">
        <f t="shared" si="515"/>
        <v>4</v>
      </c>
      <c r="FF113" t="str">
        <f t="shared" si="410"/>
        <v>C99</v>
      </c>
      <c r="FG113" s="3" t="str">
        <f t="shared" si="411"/>
        <v>AC18</v>
      </c>
      <c r="FH113" t="str">
        <f t="shared" si="515"/>
        <v/>
      </c>
      <c r="FI113" t="str">
        <f t="shared" si="412"/>
        <v>AC18</v>
      </c>
      <c r="FJ113" s="3" t="str">
        <f t="shared" si="413"/>
        <v/>
      </c>
      <c r="FK113" t="str">
        <f t="shared" si="516"/>
        <v/>
      </c>
      <c r="FL113" t="str">
        <f t="shared" si="414"/>
        <v/>
      </c>
      <c r="FM113" s="3" t="str">
        <f t="shared" si="415"/>
        <v/>
      </c>
      <c r="FN113" t="str">
        <f t="shared" si="516"/>
        <v/>
      </c>
      <c r="FO113" t="str">
        <f t="shared" si="416"/>
        <v/>
      </c>
      <c r="FP113" s="3" t="str">
        <f t="shared" si="417"/>
        <v/>
      </c>
      <c r="FQ113" t="str">
        <f t="shared" si="516"/>
        <v/>
      </c>
      <c r="FR113" t="str">
        <f t="shared" si="418"/>
        <v/>
      </c>
      <c r="FS113" s="3" t="str">
        <f t="shared" si="419"/>
        <v/>
      </c>
      <c r="FT113" t="str">
        <f t="shared" si="516"/>
        <v/>
      </c>
      <c r="FU113" t="str">
        <f t="shared" si="420"/>
        <v/>
      </c>
      <c r="FV113" s="3" t="str">
        <f t="shared" si="421"/>
        <v/>
      </c>
      <c r="FW113" t="str">
        <f t="shared" si="516"/>
        <v/>
      </c>
      <c r="FX113" t="str">
        <f t="shared" si="422"/>
        <v/>
      </c>
      <c r="FY113" s="3" t="str">
        <f t="shared" si="423"/>
        <v/>
      </c>
      <c r="FZ113" t="str">
        <f t="shared" si="516"/>
        <v/>
      </c>
      <c r="GA113" t="str">
        <f t="shared" si="424"/>
        <v/>
      </c>
      <c r="GB113" s="3" t="str">
        <f t="shared" si="425"/>
        <v/>
      </c>
      <c r="GC113" t="str">
        <f t="shared" si="517"/>
        <v/>
      </c>
      <c r="GD113" t="str">
        <f t="shared" si="426"/>
        <v/>
      </c>
      <c r="GE113" s="3" t="str">
        <f t="shared" si="427"/>
        <v/>
      </c>
      <c r="GF113" t="str">
        <f t="shared" si="517"/>
        <v/>
      </c>
      <c r="GG113" t="str">
        <f t="shared" si="428"/>
        <v/>
      </c>
      <c r="GH113" s="3" t="str">
        <f t="shared" si="429"/>
        <v/>
      </c>
      <c r="GI113" t="str">
        <f t="shared" si="517"/>
        <v/>
      </c>
      <c r="GJ113" t="str">
        <f t="shared" si="430"/>
        <v/>
      </c>
      <c r="GK113" s="3" t="str">
        <f t="shared" si="431"/>
        <v/>
      </c>
      <c r="GL113" t="str">
        <f t="shared" si="517"/>
        <v/>
      </c>
      <c r="GM113" t="str">
        <f t="shared" si="432"/>
        <v/>
      </c>
      <c r="GN113" s="3" t="str">
        <f t="shared" si="433"/>
        <v/>
      </c>
      <c r="GO113" t="str">
        <f t="shared" si="517"/>
        <v/>
      </c>
      <c r="GP113" t="str">
        <f t="shared" si="434"/>
        <v/>
      </c>
      <c r="GQ113" s="3" t="str">
        <f t="shared" si="435"/>
        <v/>
      </c>
      <c r="GR113" t="str">
        <f t="shared" si="517"/>
        <v/>
      </c>
      <c r="GS113" t="str">
        <f t="shared" si="436"/>
        <v/>
      </c>
      <c r="GT113" s="3" t="str">
        <f t="shared" si="437"/>
        <v/>
      </c>
      <c r="GU113" t="str">
        <f t="shared" si="518"/>
        <v/>
      </c>
      <c r="GV113" t="str">
        <f t="shared" si="438"/>
        <v/>
      </c>
      <c r="GW113" s="3" t="str">
        <f t="shared" si="439"/>
        <v/>
      </c>
      <c r="GX113" t="str">
        <f t="shared" si="518"/>
        <v/>
      </c>
      <c r="GY113" t="str">
        <f t="shared" si="440"/>
        <v/>
      </c>
      <c r="GZ113" s="3" t="str">
        <f t="shared" si="441"/>
        <v/>
      </c>
      <c r="HA113" t="str">
        <f t="shared" si="518"/>
        <v/>
      </c>
      <c r="HB113" t="str">
        <f t="shared" si="442"/>
        <v/>
      </c>
      <c r="HC113" s="3" t="str">
        <f t="shared" si="443"/>
        <v/>
      </c>
      <c r="HD113" t="str">
        <f t="shared" si="518"/>
        <v/>
      </c>
      <c r="HE113" t="str">
        <f t="shared" si="444"/>
        <v/>
      </c>
      <c r="HF113" s="3" t="str">
        <f t="shared" si="445"/>
        <v/>
      </c>
      <c r="HG113" t="str">
        <f t="shared" si="518"/>
        <v/>
      </c>
      <c r="HH113" t="str">
        <f t="shared" si="446"/>
        <v/>
      </c>
      <c r="HI113" s="3" t="str">
        <f t="shared" si="447"/>
        <v/>
      </c>
      <c r="HJ113" t="str">
        <f t="shared" si="518"/>
        <v/>
      </c>
      <c r="HK113" t="str">
        <f t="shared" si="448"/>
        <v/>
      </c>
      <c r="HL113" s="3" t="str">
        <f t="shared" si="449"/>
        <v/>
      </c>
      <c r="HM113" t="str">
        <f t="shared" si="519"/>
        <v/>
      </c>
      <c r="HN113" t="str">
        <f t="shared" si="450"/>
        <v/>
      </c>
      <c r="HO113" s="3" t="str">
        <f t="shared" si="451"/>
        <v/>
      </c>
      <c r="HP113" t="str">
        <f t="shared" si="519"/>
        <v/>
      </c>
      <c r="HQ113" t="str">
        <f t="shared" si="452"/>
        <v/>
      </c>
      <c r="HR113" s="3" t="str">
        <f t="shared" si="453"/>
        <v/>
      </c>
      <c r="HS113" t="str">
        <f t="shared" si="519"/>
        <v/>
      </c>
      <c r="HT113" t="str">
        <f t="shared" si="454"/>
        <v/>
      </c>
      <c r="HU113" s="3" t="str">
        <f t="shared" si="455"/>
        <v/>
      </c>
      <c r="HV113" t="str">
        <f t="shared" si="519"/>
        <v/>
      </c>
      <c r="HW113" t="str">
        <f t="shared" si="456"/>
        <v/>
      </c>
      <c r="HX113" s="3" t="str">
        <f t="shared" si="457"/>
        <v/>
      </c>
      <c r="HY113" t="str">
        <f t="shared" si="519"/>
        <v/>
      </c>
      <c r="HZ113" t="str">
        <f t="shared" si="458"/>
        <v/>
      </c>
      <c r="IA113" s="3" t="str">
        <f t="shared" si="459"/>
        <v/>
      </c>
      <c r="IB113" t="str">
        <f t="shared" si="519"/>
        <v/>
      </c>
      <c r="IC113" t="str">
        <f t="shared" si="460"/>
        <v/>
      </c>
      <c r="ID113" s="3" t="str">
        <f t="shared" si="461"/>
        <v/>
      </c>
      <c r="IE113" t="str">
        <f t="shared" si="520"/>
        <v/>
      </c>
      <c r="IF113" t="str">
        <f t="shared" si="462"/>
        <v/>
      </c>
      <c r="IG113" s="3" t="str">
        <f t="shared" si="463"/>
        <v/>
      </c>
      <c r="IH113" t="str">
        <f t="shared" si="520"/>
        <v/>
      </c>
      <c r="II113" t="str">
        <f t="shared" si="464"/>
        <v/>
      </c>
      <c r="IJ113" s="3" t="str">
        <f t="shared" si="465"/>
        <v/>
      </c>
      <c r="IK113" t="str">
        <f t="shared" si="520"/>
        <v/>
      </c>
      <c r="IL113" t="str">
        <f t="shared" si="466"/>
        <v/>
      </c>
      <c r="IM113" s="3" t="str">
        <f t="shared" si="467"/>
        <v/>
      </c>
      <c r="IN113" t="str">
        <f t="shared" si="520"/>
        <v/>
      </c>
      <c r="IO113" t="str">
        <f t="shared" si="468"/>
        <v/>
      </c>
      <c r="IP113" s="3" t="str">
        <f t="shared" si="469"/>
        <v/>
      </c>
      <c r="IQ113" t="str">
        <f t="shared" si="520"/>
        <v/>
      </c>
      <c r="IR113" t="str">
        <f t="shared" si="470"/>
        <v/>
      </c>
      <c r="IS113" s="3" t="str">
        <f t="shared" si="471"/>
        <v/>
      </c>
      <c r="IT113" t="str">
        <f t="shared" si="520"/>
        <v/>
      </c>
      <c r="IU113" t="str">
        <f t="shared" si="472"/>
        <v/>
      </c>
      <c r="IV113" s="3" t="str">
        <f t="shared" si="473"/>
        <v/>
      </c>
      <c r="IW113" t="str">
        <f t="shared" si="521"/>
        <v/>
      </c>
      <c r="IX113" t="str">
        <f t="shared" si="474"/>
        <v/>
      </c>
      <c r="IY113" s="3" t="str">
        <f t="shared" si="475"/>
        <v/>
      </c>
      <c r="IZ113" t="str">
        <f t="shared" si="521"/>
        <v/>
      </c>
      <c r="JA113" t="str">
        <f t="shared" si="476"/>
        <v/>
      </c>
      <c r="JB113" s="3" t="str">
        <f t="shared" si="477"/>
        <v/>
      </c>
      <c r="JC113" t="str">
        <f t="shared" si="521"/>
        <v/>
      </c>
      <c r="JD113" t="str">
        <f t="shared" si="478"/>
        <v/>
      </c>
      <c r="JE113" s="3" t="str">
        <f t="shared" si="479"/>
        <v/>
      </c>
      <c r="JF113" t="str">
        <f t="shared" si="521"/>
        <v/>
      </c>
      <c r="JG113" t="str">
        <f t="shared" si="480"/>
        <v/>
      </c>
      <c r="JH113" s="3" t="str">
        <f t="shared" si="481"/>
        <v/>
      </c>
      <c r="JI113" t="str">
        <f t="shared" si="521"/>
        <v/>
      </c>
      <c r="JJ113" t="str">
        <f t="shared" si="482"/>
        <v/>
      </c>
      <c r="JK113" s="3" t="str">
        <f t="shared" si="483"/>
        <v/>
      </c>
      <c r="JL113" t="str">
        <f t="shared" si="521"/>
        <v/>
      </c>
      <c r="JM113" t="str">
        <f t="shared" si="484"/>
        <v/>
      </c>
      <c r="JN113" s="3" t="str">
        <f t="shared" si="485"/>
        <v/>
      </c>
      <c r="JO113" t="str">
        <f t="shared" si="486"/>
        <v/>
      </c>
    </row>
    <row r="114" spans="1:275" ht="60">
      <c r="A114" s="3" t="str">
        <f>Feuil1!A114</f>
        <v>R197,R49,R48,RT32,R171,R163,AR7,AR6,RT21,R198</v>
      </c>
      <c r="B114">
        <f t="shared" si="487"/>
        <v>5</v>
      </c>
      <c r="C114" t="str">
        <f>IF(B114&lt;&gt;"",LEFT(A114,B114-1),A114)</f>
        <v>R197</v>
      </c>
      <c r="D114" s="3" t="str">
        <f>IF(AND(A114&lt;&gt;"",B114&lt;&gt;""),RIGHT(A114,LEN(A114)-B114),"")</f>
        <v>R49,R48,RT32,R171,R163,AR7,AR6,RT21,R198</v>
      </c>
      <c r="E114">
        <f t="shared" si="488"/>
        <v>4</v>
      </c>
      <c r="F114" t="str">
        <f t="shared" si="489"/>
        <v>R49</v>
      </c>
      <c r="G114" s="3" t="str">
        <f t="shared" si="490"/>
        <v>R48,RT32,R171,R163,AR7,AR6,RT21,R198</v>
      </c>
      <c r="H114">
        <f t="shared" ref="H114:BS125" si="523">IF(G114&lt;&gt;"",IFERROR(SEARCH(",",G114),""),"")</f>
        <v>4</v>
      </c>
      <c r="I114" t="str">
        <f t="shared" si="307"/>
        <v>R48</v>
      </c>
      <c r="J114" s="3" t="str">
        <f t="shared" si="308"/>
        <v>RT32,R171,R163,AR7,AR6,RT21,R198</v>
      </c>
      <c r="K114">
        <f t="shared" si="523"/>
        <v>5</v>
      </c>
      <c r="L114" t="str">
        <f t="shared" si="309"/>
        <v>RT32</v>
      </c>
      <c r="M114" s="3" t="str">
        <f t="shared" si="310"/>
        <v>R171,R163,AR7,AR6,RT21,R198</v>
      </c>
      <c r="N114">
        <f t="shared" si="523"/>
        <v>5</v>
      </c>
      <c r="O114" t="str">
        <f t="shared" si="311"/>
        <v>R171</v>
      </c>
      <c r="P114" s="3" t="str">
        <f t="shared" si="312"/>
        <v>R163,AR7,AR6,RT21,R198</v>
      </c>
      <c r="Q114">
        <f t="shared" si="523"/>
        <v>5</v>
      </c>
      <c r="R114" t="str">
        <f t="shared" si="313"/>
        <v>R163</v>
      </c>
      <c r="S114" s="3" t="str">
        <f t="shared" si="314"/>
        <v>AR7,AR6,RT21,R198</v>
      </c>
      <c r="T114">
        <f t="shared" si="523"/>
        <v>4</v>
      </c>
      <c r="U114" t="str">
        <f t="shared" si="315"/>
        <v>AR7</v>
      </c>
      <c r="V114" s="3" t="str">
        <f t="shared" si="316"/>
        <v>AR6,RT21,R198</v>
      </c>
      <c r="W114">
        <f t="shared" si="523"/>
        <v>4</v>
      </c>
      <c r="X114" t="str">
        <f t="shared" si="317"/>
        <v>AR6</v>
      </c>
      <c r="Y114" s="3" t="str">
        <f t="shared" si="318"/>
        <v>RT21,R198</v>
      </c>
      <c r="Z114">
        <f t="shared" si="523"/>
        <v>5</v>
      </c>
      <c r="AA114" t="str">
        <f t="shared" si="319"/>
        <v>RT21</v>
      </c>
      <c r="AB114" s="3" t="str">
        <f t="shared" si="320"/>
        <v>R198</v>
      </c>
      <c r="AC114" t="str">
        <f t="shared" si="523"/>
        <v/>
      </c>
      <c r="AD114" t="str">
        <f t="shared" si="321"/>
        <v>R198</v>
      </c>
      <c r="AE114" s="3" t="str">
        <f t="shared" si="322"/>
        <v/>
      </c>
      <c r="AF114" t="str">
        <f t="shared" si="523"/>
        <v/>
      </c>
      <c r="AG114" t="str">
        <f t="shared" si="323"/>
        <v/>
      </c>
      <c r="AH114" s="3" t="str">
        <f t="shared" si="324"/>
        <v/>
      </c>
      <c r="AI114" t="str">
        <f t="shared" si="523"/>
        <v/>
      </c>
      <c r="AJ114" t="str">
        <f t="shared" si="325"/>
        <v/>
      </c>
      <c r="AK114" s="3" t="str">
        <f t="shared" si="326"/>
        <v/>
      </c>
      <c r="AL114" t="str">
        <f t="shared" si="523"/>
        <v/>
      </c>
      <c r="AM114" t="str">
        <f t="shared" si="327"/>
        <v/>
      </c>
      <c r="AN114" s="3" t="str">
        <f t="shared" si="328"/>
        <v/>
      </c>
      <c r="AO114" t="str">
        <f t="shared" si="523"/>
        <v/>
      </c>
      <c r="AP114" t="str">
        <f t="shared" si="329"/>
        <v/>
      </c>
      <c r="AQ114" s="3" t="str">
        <f t="shared" si="330"/>
        <v/>
      </c>
      <c r="AR114" t="str">
        <f t="shared" si="523"/>
        <v/>
      </c>
      <c r="AS114" t="str">
        <f t="shared" si="331"/>
        <v/>
      </c>
      <c r="AT114" s="3" t="str">
        <f t="shared" si="332"/>
        <v/>
      </c>
      <c r="AU114" t="str">
        <f t="shared" si="523"/>
        <v/>
      </c>
      <c r="AV114" t="str">
        <f t="shared" si="333"/>
        <v/>
      </c>
      <c r="AW114" s="3" t="str">
        <f t="shared" si="334"/>
        <v/>
      </c>
      <c r="AX114" t="str">
        <f t="shared" si="523"/>
        <v/>
      </c>
      <c r="AY114" t="str">
        <f t="shared" si="335"/>
        <v/>
      </c>
      <c r="AZ114" s="3" t="str">
        <f t="shared" si="336"/>
        <v/>
      </c>
      <c r="BA114" t="str">
        <f t="shared" si="523"/>
        <v/>
      </c>
      <c r="BB114" t="str">
        <f t="shared" si="337"/>
        <v/>
      </c>
      <c r="BC114" s="3" t="str">
        <f t="shared" si="338"/>
        <v/>
      </c>
      <c r="BD114" t="str">
        <f t="shared" si="523"/>
        <v/>
      </c>
      <c r="BE114" t="str">
        <f t="shared" si="339"/>
        <v/>
      </c>
      <c r="BF114" s="3" t="str">
        <f t="shared" si="340"/>
        <v/>
      </c>
      <c r="BG114" t="str">
        <f t="shared" si="523"/>
        <v/>
      </c>
      <c r="BH114" t="str">
        <f t="shared" si="341"/>
        <v/>
      </c>
      <c r="BI114" s="3" t="str">
        <f t="shared" si="342"/>
        <v/>
      </c>
      <c r="BJ114" t="str">
        <f t="shared" si="523"/>
        <v/>
      </c>
      <c r="BK114" t="str">
        <f t="shared" si="343"/>
        <v/>
      </c>
      <c r="BL114" s="3" t="str">
        <f t="shared" si="344"/>
        <v/>
      </c>
      <c r="BM114" t="str">
        <f t="shared" si="523"/>
        <v/>
      </c>
      <c r="BN114" t="str">
        <f t="shared" si="345"/>
        <v/>
      </c>
      <c r="BO114" s="3" t="str">
        <f t="shared" si="346"/>
        <v/>
      </c>
      <c r="BP114" t="str">
        <f t="shared" si="523"/>
        <v/>
      </c>
      <c r="BQ114" t="str">
        <f t="shared" si="347"/>
        <v/>
      </c>
      <c r="BR114" s="3" t="str">
        <f t="shared" si="348"/>
        <v/>
      </c>
      <c r="BS114" t="str">
        <f t="shared" si="523"/>
        <v/>
      </c>
      <c r="BT114" t="str">
        <f t="shared" si="349"/>
        <v/>
      </c>
      <c r="BU114" s="3" t="str">
        <f t="shared" si="350"/>
        <v/>
      </c>
      <c r="BV114" t="str">
        <f t="shared" si="522"/>
        <v/>
      </c>
      <c r="BW114" t="str">
        <f t="shared" si="351"/>
        <v/>
      </c>
      <c r="BX114" s="3" t="str">
        <f t="shared" si="352"/>
        <v/>
      </c>
      <c r="BY114" t="str">
        <f t="shared" si="522"/>
        <v/>
      </c>
      <c r="BZ114" t="str">
        <f t="shared" si="353"/>
        <v/>
      </c>
      <c r="CA114" s="3" t="str">
        <f t="shared" si="354"/>
        <v/>
      </c>
      <c r="CB114" t="str">
        <f t="shared" si="522"/>
        <v/>
      </c>
      <c r="CC114" t="str">
        <f t="shared" si="355"/>
        <v/>
      </c>
      <c r="CD114" s="3" t="str">
        <f t="shared" si="356"/>
        <v/>
      </c>
      <c r="CE114" t="str">
        <f t="shared" si="522"/>
        <v/>
      </c>
      <c r="CF114" t="str">
        <f t="shared" si="357"/>
        <v/>
      </c>
      <c r="CG114" s="3" t="str">
        <f t="shared" si="358"/>
        <v/>
      </c>
      <c r="CH114" t="str">
        <f t="shared" si="522"/>
        <v/>
      </c>
      <c r="CI114" t="str">
        <f t="shared" si="359"/>
        <v/>
      </c>
      <c r="CJ114" s="3" t="str">
        <f t="shared" si="360"/>
        <v/>
      </c>
      <c r="CK114" t="str">
        <f t="shared" si="522"/>
        <v/>
      </c>
      <c r="CL114" t="str">
        <f t="shared" si="361"/>
        <v/>
      </c>
      <c r="CM114" s="3" t="str">
        <f t="shared" si="362"/>
        <v/>
      </c>
      <c r="CN114" t="str">
        <f t="shared" si="522"/>
        <v/>
      </c>
      <c r="CO114" t="str">
        <f t="shared" si="363"/>
        <v/>
      </c>
      <c r="CP114" s="3" t="str">
        <f t="shared" si="364"/>
        <v/>
      </c>
      <c r="CQ114" t="str">
        <f t="shared" si="522"/>
        <v/>
      </c>
      <c r="CR114" t="str">
        <f t="shared" si="365"/>
        <v/>
      </c>
      <c r="CS114" s="3" t="str">
        <f t="shared" si="366"/>
        <v/>
      </c>
      <c r="CT114" t="str">
        <f t="shared" si="522"/>
        <v/>
      </c>
      <c r="CU114" t="str">
        <f t="shared" si="367"/>
        <v/>
      </c>
      <c r="CV114" s="3" t="str">
        <f t="shared" si="368"/>
        <v/>
      </c>
      <c r="CW114" t="str">
        <f t="shared" si="522"/>
        <v/>
      </c>
      <c r="CX114" t="str">
        <f t="shared" si="369"/>
        <v/>
      </c>
      <c r="CY114" s="3" t="str">
        <f t="shared" si="370"/>
        <v/>
      </c>
      <c r="CZ114" t="str">
        <f t="shared" si="522"/>
        <v/>
      </c>
      <c r="DA114" t="str">
        <f t="shared" si="371"/>
        <v/>
      </c>
      <c r="DB114" s="3" t="str">
        <f t="shared" si="372"/>
        <v/>
      </c>
      <c r="DC114" t="str">
        <f t="shared" si="522"/>
        <v/>
      </c>
      <c r="DD114" t="str">
        <f t="shared" si="373"/>
        <v/>
      </c>
      <c r="DE114" s="3" t="str">
        <f t="shared" si="374"/>
        <v/>
      </c>
      <c r="DF114" t="str">
        <f t="shared" si="522"/>
        <v/>
      </c>
      <c r="DG114" t="str">
        <f t="shared" si="375"/>
        <v/>
      </c>
      <c r="DH114" s="3" t="str">
        <f t="shared" si="376"/>
        <v/>
      </c>
      <c r="DI114" t="str">
        <f t="shared" si="515"/>
        <v/>
      </c>
      <c r="DJ114" t="str">
        <f t="shared" si="377"/>
        <v/>
      </c>
      <c r="DK114" s="3" t="str">
        <f t="shared" si="378"/>
        <v/>
      </c>
      <c r="DL114" t="str">
        <f t="shared" si="515"/>
        <v/>
      </c>
      <c r="DM114" t="str">
        <f t="shared" si="379"/>
        <v/>
      </c>
      <c r="DN114" s="3" t="str">
        <f t="shared" si="380"/>
        <v/>
      </c>
      <c r="DO114" t="str">
        <f t="shared" si="515"/>
        <v/>
      </c>
      <c r="DP114" t="str">
        <f t="shared" si="381"/>
        <v/>
      </c>
      <c r="DQ114" s="3" t="str">
        <f t="shared" si="382"/>
        <v/>
      </c>
      <c r="DR114" t="str">
        <f t="shared" si="515"/>
        <v/>
      </c>
      <c r="DS114" t="str">
        <f t="shared" si="383"/>
        <v/>
      </c>
      <c r="DT114" s="3" t="str">
        <f t="shared" si="384"/>
        <v/>
      </c>
      <c r="DU114" t="str">
        <f t="shared" si="515"/>
        <v/>
      </c>
      <c r="DV114" t="str">
        <f t="shared" si="385"/>
        <v/>
      </c>
      <c r="DW114" s="3" t="str">
        <f t="shared" si="386"/>
        <v/>
      </c>
      <c r="DX114" t="str">
        <f t="shared" si="515"/>
        <v/>
      </c>
      <c r="DY114" t="str">
        <f t="shared" si="387"/>
        <v/>
      </c>
      <c r="DZ114" s="3" t="str">
        <f t="shared" si="388"/>
        <v/>
      </c>
      <c r="EA114" t="str">
        <f t="shared" si="515"/>
        <v/>
      </c>
      <c r="EB114" t="str">
        <f t="shared" si="389"/>
        <v/>
      </c>
      <c r="EC114" s="3" t="str">
        <f t="shared" si="390"/>
        <v/>
      </c>
      <c r="ED114" t="str">
        <f t="shared" si="515"/>
        <v/>
      </c>
      <c r="EE114" t="str">
        <f t="shared" si="391"/>
        <v/>
      </c>
      <c r="EF114" s="3" t="str">
        <f t="shared" si="392"/>
        <v/>
      </c>
      <c r="EG114" t="str">
        <f t="shared" si="515"/>
        <v/>
      </c>
      <c r="EH114" t="str">
        <f t="shared" si="393"/>
        <v/>
      </c>
      <c r="EI114" s="3" t="str">
        <f t="shared" si="394"/>
        <v/>
      </c>
      <c r="EJ114" t="str">
        <f t="shared" si="515"/>
        <v/>
      </c>
      <c r="EK114" t="str">
        <f t="shared" si="395"/>
        <v/>
      </c>
      <c r="EL114" s="3" t="str">
        <f t="shared" si="396"/>
        <v/>
      </c>
      <c r="EM114" t="str">
        <f t="shared" si="515"/>
        <v/>
      </c>
      <c r="EN114" t="str">
        <f t="shared" si="397"/>
        <v/>
      </c>
      <c r="EO114" s="3" t="str">
        <f t="shared" si="398"/>
        <v/>
      </c>
      <c r="EP114" t="str">
        <f t="shared" si="515"/>
        <v/>
      </c>
      <c r="EQ114" t="str">
        <f t="shared" si="399"/>
        <v/>
      </c>
      <c r="ER114" s="3" t="str">
        <f t="shared" si="400"/>
        <v/>
      </c>
      <c r="ES114" t="str">
        <f t="shared" si="515"/>
        <v/>
      </c>
      <c r="ET114" t="str">
        <f t="shared" si="401"/>
        <v/>
      </c>
      <c r="EU114" s="3" t="str">
        <f t="shared" si="402"/>
        <v/>
      </c>
      <c r="EV114" t="str">
        <f t="shared" ref="EV114:FH114" si="524">IF(EU114&lt;&gt;"",IFERROR(SEARCH(",",EU114),""),"")</f>
        <v/>
      </c>
      <c r="EW114" t="str">
        <f t="shared" si="404"/>
        <v/>
      </c>
      <c r="EX114" s="3" t="str">
        <f t="shared" si="405"/>
        <v/>
      </c>
      <c r="EY114" t="str">
        <f t="shared" si="524"/>
        <v/>
      </c>
      <c r="EZ114" t="str">
        <f t="shared" si="406"/>
        <v/>
      </c>
      <c r="FA114" s="3" t="str">
        <f t="shared" si="407"/>
        <v/>
      </c>
      <c r="FB114" t="str">
        <f t="shared" si="524"/>
        <v/>
      </c>
      <c r="FC114" t="str">
        <f t="shared" si="408"/>
        <v/>
      </c>
      <c r="FD114" s="3" t="str">
        <f t="shared" si="409"/>
        <v/>
      </c>
      <c r="FE114" t="str">
        <f t="shared" si="524"/>
        <v/>
      </c>
      <c r="FF114" t="str">
        <f t="shared" si="410"/>
        <v/>
      </c>
      <c r="FG114" s="3" t="str">
        <f t="shared" si="411"/>
        <v/>
      </c>
      <c r="FH114" t="str">
        <f t="shared" si="524"/>
        <v/>
      </c>
      <c r="FI114" t="str">
        <f t="shared" si="412"/>
        <v/>
      </c>
      <c r="FJ114" s="3" t="str">
        <f t="shared" si="413"/>
        <v/>
      </c>
      <c r="FK114" t="str">
        <f t="shared" si="516"/>
        <v/>
      </c>
      <c r="FL114" t="str">
        <f t="shared" si="414"/>
        <v/>
      </c>
      <c r="FM114" s="3" t="str">
        <f t="shared" si="415"/>
        <v/>
      </c>
      <c r="FN114" t="str">
        <f t="shared" si="516"/>
        <v/>
      </c>
      <c r="FO114" t="str">
        <f t="shared" si="416"/>
        <v/>
      </c>
      <c r="FP114" s="3" t="str">
        <f t="shared" si="417"/>
        <v/>
      </c>
      <c r="FQ114" t="str">
        <f t="shared" si="516"/>
        <v/>
      </c>
      <c r="FR114" t="str">
        <f t="shared" si="418"/>
        <v/>
      </c>
      <c r="FS114" s="3" t="str">
        <f t="shared" si="419"/>
        <v/>
      </c>
      <c r="FT114" t="str">
        <f t="shared" si="516"/>
        <v/>
      </c>
      <c r="FU114" t="str">
        <f t="shared" si="420"/>
        <v/>
      </c>
      <c r="FV114" s="3" t="str">
        <f t="shared" si="421"/>
        <v/>
      </c>
      <c r="FW114" t="str">
        <f t="shared" si="516"/>
        <v/>
      </c>
      <c r="FX114" t="str">
        <f t="shared" si="422"/>
        <v/>
      </c>
      <c r="FY114" s="3" t="str">
        <f t="shared" si="423"/>
        <v/>
      </c>
      <c r="FZ114" t="str">
        <f t="shared" si="516"/>
        <v/>
      </c>
      <c r="GA114" t="str">
        <f t="shared" si="424"/>
        <v/>
      </c>
      <c r="GB114" s="3" t="str">
        <f t="shared" si="425"/>
        <v/>
      </c>
      <c r="GC114" t="str">
        <f t="shared" si="517"/>
        <v/>
      </c>
      <c r="GD114" t="str">
        <f t="shared" si="426"/>
        <v/>
      </c>
      <c r="GE114" s="3" t="str">
        <f t="shared" si="427"/>
        <v/>
      </c>
      <c r="GF114" t="str">
        <f t="shared" si="517"/>
        <v/>
      </c>
      <c r="GG114" t="str">
        <f t="shared" si="428"/>
        <v/>
      </c>
      <c r="GH114" s="3" t="str">
        <f t="shared" si="429"/>
        <v/>
      </c>
      <c r="GI114" t="str">
        <f t="shared" si="517"/>
        <v/>
      </c>
      <c r="GJ114" t="str">
        <f t="shared" si="430"/>
        <v/>
      </c>
      <c r="GK114" s="3" t="str">
        <f t="shared" si="431"/>
        <v/>
      </c>
      <c r="GL114" t="str">
        <f t="shared" si="517"/>
        <v/>
      </c>
      <c r="GM114" t="str">
        <f t="shared" si="432"/>
        <v/>
      </c>
      <c r="GN114" s="3" t="str">
        <f t="shared" si="433"/>
        <v/>
      </c>
      <c r="GO114" t="str">
        <f t="shared" si="517"/>
        <v/>
      </c>
      <c r="GP114" t="str">
        <f t="shared" si="434"/>
        <v/>
      </c>
      <c r="GQ114" s="3" t="str">
        <f t="shared" si="435"/>
        <v/>
      </c>
      <c r="GR114" t="str">
        <f t="shared" si="517"/>
        <v/>
      </c>
      <c r="GS114" t="str">
        <f t="shared" si="436"/>
        <v/>
      </c>
      <c r="GT114" s="3" t="str">
        <f t="shared" si="437"/>
        <v/>
      </c>
      <c r="GU114" t="str">
        <f t="shared" si="518"/>
        <v/>
      </c>
      <c r="GV114" t="str">
        <f t="shared" si="438"/>
        <v/>
      </c>
      <c r="GW114" s="3" t="str">
        <f t="shared" si="439"/>
        <v/>
      </c>
      <c r="GX114" t="str">
        <f t="shared" si="518"/>
        <v/>
      </c>
      <c r="GY114" t="str">
        <f t="shared" si="440"/>
        <v/>
      </c>
      <c r="GZ114" s="3" t="str">
        <f t="shared" si="441"/>
        <v/>
      </c>
      <c r="HA114" t="str">
        <f t="shared" si="518"/>
        <v/>
      </c>
      <c r="HB114" t="str">
        <f t="shared" si="442"/>
        <v/>
      </c>
      <c r="HC114" s="3" t="str">
        <f t="shared" si="443"/>
        <v/>
      </c>
      <c r="HD114" t="str">
        <f t="shared" si="518"/>
        <v/>
      </c>
      <c r="HE114" t="str">
        <f t="shared" si="444"/>
        <v/>
      </c>
      <c r="HF114" s="3" t="str">
        <f t="shared" si="445"/>
        <v/>
      </c>
      <c r="HG114" t="str">
        <f t="shared" si="518"/>
        <v/>
      </c>
      <c r="HH114" t="str">
        <f t="shared" si="446"/>
        <v/>
      </c>
      <c r="HI114" s="3" t="str">
        <f t="shared" si="447"/>
        <v/>
      </c>
      <c r="HJ114" t="str">
        <f t="shared" si="518"/>
        <v/>
      </c>
      <c r="HK114" t="str">
        <f t="shared" si="448"/>
        <v/>
      </c>
      <c r="HL114" s="3" t="str">
        <f t="shared" si="449"/>
        <v/>
      </c>
      <c r="HM114" t="str">
        <f t="shared" si="519"/>
        <v/>
      </c>
      <c r="HN114" t="str">
        <f t="shared" si="450"/>
        <v/>
      </c>
      <c r="HO114" s="3" t="str">
        <f t="shared" si="451"/>
        <v/>
      </c>
      <c r="HP114" t="str">
        <f t="shared" si="519"/>
        <v/>
      </c>
      <c r="HQ114" t="str">
        <f t="shared" si="452"/>
        <v/>
      </c>
      <c r="HR114" s="3" t="str">
        <f t="shared" si="453"/>
        <v/>
      </c>
      <c r="HS114" t="str">
        <f t="shared" si="519"/>
        <v/>
      </c>
      <c r="HT114" t="str">
        <f t="shared" si="454"/>
        <v/>
      </c>
      <c r="HU114" s="3" t="str">
        <f t="shared" si="455"/>
        <v/>
      </c>
      <c r="HV114" t="str">
        <f t="shared" si="519"/>
        <v/>
      </c>
      <c r="HW114" t="str">
        <f t="shared" si="456"/>
        <v/>
      </c>
      <c r="HX114" s="3" t="str">
        <f t="shared" si="457"/>
        <v/>
      </c>
      <c r="HY114" t="str">
        <f t="shared" si="519"/>
        <v/>
      </c>
      <c r="HZ114" t="str">
        <f t="shared" si="458"/>
        <v/>
      </c>
      <c r="IA114" s="3" t="str">
        <f t="shared" si="459"/>
        <v/>
      </c>
      <c r="IB114" t="str">
        <f t="shared" si="519"/>
        <v/>
      </c>
      <c r="IC114" t="str">
        <f t="shared" si="460"/>
        <v/>
      </c>
      <c r="ID114" s="3" t="str">
        <f t="shared" si="461"/>
        <v/>
      </c>
      <c r="IE114" t="str">
        <f t="shared" si="520"/>
        <v/>
      </c>
      <c r="IF114" t="str">
        <f t="shared" si="462"/>
        <v/>
      </c>
      <c r="IG114" s="3" t="str">
        <f t="shared" si="463"/>
        <v/>
      </c>
      <c r="IH114" t="str">
        <f t="shared" si="520"/>
        <v/>
      </c>
      <c r="II114" t="str">
        <f t="shared" si="464"/>
        <v/>
      </c>
      <c r="IJ114" s="3" t="str">
        <f t="shared" si="465"/>
        <v/>
      </c>
      <c r="IK114" t="str">
        <f t="shared" si="520"/>
        <v/>
      </c>
      <c r="IL114" t="str">
        <f t="shared" si="466"/>
        <v/>
      </c>
      <c r="IM114" s="3" t="str">
        <f t="shared" si="467"/>
        <v/>
      </c>
      <c r="IN114" t="str">
        <f t="shared" si="520"/>
        <v/>
      </c>
      <c r="IO114" t="str">
        <f t="shared" si="468"/>
        <v/>
      </c>
      <c r="IP114" s="3" t="str">
        <f t="shared" si="469"/>
        <v/>
      </c>
      <c r="IQ114" t="str">
        <f t="shared" si="520"/>
        <v/>
      </c>
      <c r="IR114" t="str">
        <f t="shared" si="470"/>
        <v/>
      </c>
      <c r="IS114" s="3" t="str">
        <f t="shared" si="471"/>
        <v/>
      </c>
      <c r="IT114" t="str">
        <f t="shared" si="520"/>
        <v/>
      </c>
      <c r="IU114" t="str">
        <f t="shared" si="472"/>
        <v/>
      </c>
      <c r="IV114" s="3" t="str">
        <f t="shared" si="473"/>
        <v/>
      </c>
      <c r="IW114" t="str">
        <f t="shared" si="521"/>
        <v/>
      </c>
      <c r="IX114" t="str">
        <f t="shared" si="474"/>
        <v/>
      </c>
      <c r="IY114" s="3" t="str">
        <f t="shared" si="475"/>
        <v/>
      </c>
      <c r="IZ114" t="str">
        <f t="shared" si="521"/>
        <v/>
      </c>
      <c r="JA114" t="str">
        <f t="shared" si="476"/>
        <v/>
      </c>
      <c r="JB114" s="3" t="str">
        <f t="shared" si="477"/>
        <v/>
      </c>
      <c r="JC114" t="str">
        <f t="shared" si="521"/>
        <v/>
      </c>
      <c r="JD114" t="str">
        <f t="shared" si="478"/>
        <v/>
      </c>
      <c r="JE114" s="3" t="str">
        <f t="shared" si="479"/>
        <v/>
      </c>
      <c r="JF114" t="str">
        <f t="shared" si="521"/>
        <v/>
      </c>
      <c r="JG114" t="str">
        <f t="shared" si="480"/>
        <v/>
      </c>
      <c r="JH114" s="3" t="str">
        <f t="shared" si="481"/>
        <v/>
      </c>
      <c r="JI114" t="str">
        <f t="shared" si="521"/>
        <v/>
      </c>
      <c r="JJ114" t="str">
        <f t="shared" si="482"/>
        <v/>
      </c>
      <c r="JK114" s="3" t="str">
        <f t="shared" si="483"/>
        <v/>
      </c>
      <c r="JL114" t="str">
        <f t="shared" si="521"/>
        <v/>
      </c>
      <c r="JM114" t="str">
        <f t="shared" si="484"/>
        <v/>
      </c>
      <c r="JN114" s="3" t="str">
        <f t="shared" si="485"/>
        <v/>
      </c>
      <c r="JO114" t="str">
        <f t="shared" si="486"/>
        <v/>
      </c>
    </row>
    <row r="115" spans="1:275" ht="165">
      <c r="A115" s="3" t="str">
        <f>Feuil1!A115</f>
        <v>R199,R38,R47,R46,R45,R44,R43,R42,R41,R40,R39,R36,R37,R32,R30,R28,R26,R17,R14,R12,RT31,RT30,RT23,RT22,R174,R164,RT20,R200</v>
      </c>
      <c r="B115">
        <f t="shared" si="487"/>
        <v>5</v>
      </c>
      <c r="C115" t="str">
        <f>IF(B115&lt;&gt;"",LEFT(A115,B115-1),A115)</f>
        <v>R199</v>
      </c>
      <c r="D115" s="3" t="str">
        <f>IF(AND(A115&lt;&gt;"",B115&lt;&gt;""),RIGHT(A115,LEN(A115)-B115),"")</f>
        <v>R38,R47,R46,R45,R44,R43,R42,R41,R40,R39,R36,R37,R32,R30,R28,R26,R17,R14,R12,RT31,RT30,RT23,RT22,R174,R164,RT20,R200</v>
      </c>
      <c r="E115">
        <f t="shared" si="488"/>
        <v>4</v>
      </c>
      <c r="F115" t="str">
        <f t="shared" si="489"/>
        <v>R38</v>
      </c>
      <c r="G115" s="3" t="str">
        <f t="shared" si="490"/>
        <v>R47,R46,R45,R44,R43,R42,R41,R40,R39,R36,R37,R32,R30,R28,R26,R17,R14,R12,RT31,RT30,RT23,RT22,R174,R164,RT20,R200</v>
      </c>
      <c r="H115">
        <f t="shared" si="523"/>
        <v>4</v>
      </c>
      <c r="I115" t="str">
        <f t="shared" si="307"/>
        <v>R47</v>
      </c>
      <c r="J115" s="3" t="str">
        <f t="shared" si="308"/>
        <v>R46,R45,R44,R43,R42,R41,R40,R39,R36,R37,R32,R30,R28,R26,R17,R14,R12,RT31,RT30,RT23,RT22,R174,R164,RT20,R200</v>
      </c>
      <c r="K115">
        <f t="shared" si="523"/>
        <v>4</v>
      </c>
      <c r="L115" t="str">
        <f t="shared" si="309"/>
        <v>R46</v>
      </c>
      <c r="M115" s="3" t="str">
        <f t="shared" si="310"/>
        <v>R45,R44,R43,R42,R41,R40,R39,R36,R37,R32,R30,R28,R26,R17,R14,R12,RT31,RT30,RT23,RT22,R174,R164,RT20,R200</v>
      </c>
      <c r="N115">
        <f t="shared" si="523"/>
        <v>4</v>
      </c>
      <c r="O115" t="str">
        <f t="shared" si="311"/>
        <v>R45</v>
      </c>
      <c r="P115" s="3" t="str">
        <f t="shared" si="312"/>
        <v>R44,R43,R42,R41,R40,R39,R36,R37,R32,R30,R28,R26,R17,R14,R12,RT31,RT30,RT23,RT22,R174,R164,RT20,R200</v>
      </c>
      <c r="Q115">
        <f t="shared" si="523"/>
        <v>4</v>
      </c>
      <c r="R115" t="str">
        <f t="shared" si="313"/>
        <v>R44</v>
      </c>
      <c r="S115" s="3" t="str">
        <f t="shared" si="314"/>
        <v>R43,R42,R41,R40,R39,R36,R37,R32,R30,R28,R26,R17,R14,R12,RT31,RT30,RT23,RT22,R174,R164,RT20,R200</v>
      </c>
      <c r="T115">
        <f t="shared" si="523"/>
        <v>4</v>
      </c>
      <c r="U115" t="str">
        <f t="shared" si="315"/>
        <v>R43</v>
      </c>
      <c r="V115" s="3" t="str">
        <f t="shared" si="316"/>
        <v>R42,R41,R40,R39,R36,R37,R32,R30,R28,R26,R17,R14,R12,RT31,RT30,RT23,RT22,R174,R164,RT20,R200</v>
      </c>
      <c r="W115">
        <f t="shared" si="523"/>
        <v>4</v>
      </c>
      <c r="X115" t="str">
        <f t="shared" si="317"/>
        <v>R42</v>
      </c>
      <c r="Y115" s="3" t="str">
        <f t="shared" si="318"/>
        <v>R41,R40,R39,R36,R37,R32,R30,R28,R26,R17,R14,R12,RT31,RT30,RT23,RT22,R174,R164,RT20,R200</v>
      </c>
      <c r="Z115">
        <f t="shared" si="523"/>
        <v>4</v>
      </c>
      <c r="AA115" t="str">
        <f t="shared" si="319"/>
        <v>R41</v>
      </c>
      <c r="AB115" s="3" t="str">
        <f t="shared" si="320"/>
        <v>R40,R39,R36,R37,R32,R30,R28,R26,R17,R14,R12,RT31,RT30,RT23,RT22,R174,R164,RT20,R200</v>
      </c>
      <c r="AC115">
        <f t="shared" si="523"/>
        <v>4</v>
      </c>
      <c r="AD115" t="str">
        <f t="shared" si="321"/>
        <v>R40</v>
      </c>
      <c r="AE115" s="3" t="str">
        <f t="shared" si="322"/>
        <v>R39,R36,R37,R32,R30,R28,R26,R17,R14,R12,RT31,RT30,RT23,RT22,R174,R164,RT20,R200</v>
      </c>
      <c r="AF115">
        <f t="shared" si="523"/>
        <v>4</v>
      </c>
      <c r="AG115" t="str">
        <f t="shared" si="323"/>
        <v>R39</v>
      </c>
      <c r="AH115" s="3" t="str">
        <f t="shared" si="324"/>
        <v>R36,R37,R32,R30,R28,R26,R17,R14,R12,RT31,RT30,RT23,RT22,R174,R164,RT20,R200</v>
      </c>
      <c r="AI115">
        <f t="shared" si="523"/>
        <v>4</v>
      </c>
      <c r="AJ115" t="str">
        <f t="shared" si="325"/>
        <v>R36</v>
      </c>
      <c r="AK115" s="3" t="str">
        <f t="shared" si="326"/>
        <v>R37,R32,R30,R28,R26,R17,R14,R12,RT31,RT30,RT23,RT22,R174,R164,RT20,R200</v>
      </c>
      <c r="AL115">
        <f t="shared" si="523"/>
        <v>4</v>
      </c>
      <c r="AM115" t="str">
        <f t="shared" si="327"/>
        <v>R37</v>
      </c>
      <c r="AN115" s="3" t="str">
        <f t="shared" si="328"/>
        <v>R32,R30,R28,R26,R17,R14,R12,RT31,RT30,RT23,RT22,R174,R164,RT20,R200</v>
      </c>
      <c r="AO115">
        <f t="shared" si="523"/>
        <v>4</v>
      </c>
      <c r="AP115" t="str">
        <f t="shared" si="329"/>
        <v>R32</v>
      </c>
      <c r="AQ115" s="3" t="str">
        <f t="shared" si="330"/>
        <v>R30,R28,R26,R17,R14,R12,RT31,RT30,RT23,RT22,R174,R164,RT20,R200</v>
      </c>
      <c r="AR115">
        <f t="shared" si="523"/>
        <v>4</v>
      </c>
      <c r="AS115" t="str">
        <f t="shared" si="331"/>
        <v>R30</v>
      </c>
      <c r="AT115" s="3" t="str">
        <f t="shared" si="332"/>
        <v>R28,R26,R17,R14,R12,RT31,RT30,RT23,RT22,R174,R164,RT20,R200</v>
      </c>
      <c r="AU115">
        <f t="shared" si="523"/>
        <v>4</v>
      </c>
      <c r="AV115" t="str">
        <f t="shared" si="333"/>
        <v>R28</v>
      </c>
      <c r="AW115" s="3" t="str">
        <f t="shared" si="334"/>
        <v>R26,R17,R14,R12,RT31,RT30,RT23,RT22,R174,R164,RT20,R200</v>
      </c>
      <c r="AX115">
        <f t="shared" si="523"/>
        <v>4</v>
      </c>
      <c r="AY115" t="str">
        <f t="shared" si="335"/>
        <v>R26</v>
      </c>
      <c r="AZ115" s="3" t="str">
        <f t="shared" si="336"/>
        <v>R17,R14,R12,RT31,RT30,RT23,RT22,R174,R164,RT20,R200</v>
      </c>
      <c r="BA115">
        <f t="shared" si="523"/>
        <v>4</v>
      </c>
      <c r="BB115" t="str">
        <f t="shared" si="337"/>
        <v>R17</v>
      </c>
      <c r="BC115" s="3" t="str">
        <f t="shared" si="338"/>
        <v>R14,R12,RT31,RT30,RT23,RT22,R174,R164,RT20,R200</v>
      </c>
      <c r="BD115">
        <f t="shared" si="523"/>
        <v>4</v>
      </c>
      <c r="BE115" t="str">
        <f t="shared" si="339"/>
        <v>R14</v>
      </c>
      <c r="BF115" s="3" t="str">
        <f t="shared" si="340"/>
        <v>R12,RT31,RT30,RT23,RT22,R174,R164,RT20,R200</v>
      </c>
      <c r="BG115">
        <f t="shared" si="523"/>
        <v>4</v>
      </c>
      <c r="BH115" t="str">
        <f t="shared" si="341"/>
        <v>R12</v>
      </c>
      <c r="BI115" s="3" t="str">
        <f t="shared" si="342"/>
        <v>RT31,RT30,RT23,RT22,R174,R164,RT20,R200</v>
      </c>
      <c r="BJ115">
        <f t="shared" si="523"/>
        <v>5</v>
      </c>
      <c r="BK115" t="str">
        <f t="shared" si="343"/>
        <v>RT31</v>
      </c>
      <c r="BL115" s="3" t="str">
        <f t="shared" si="344"/>
        <v>RT30,RT23,RT22,R174,R164,RT20,R200</v>
      </c>
      <c r="BM115">
        <f t="shared" si="523"/>
        <v>5</v>
      </c>
      <c r="BN115" t="str">
        <f t="shared" si="345"/>
        <v>RT30</v>
      </c>
      <c r="BO115" s="3" t="str">
        <f t="shared" si="346"/>
        <v>RT23,RT22,R174,R164,RT20,R200</v>
      </c>
      <c r="BP115">
        <f t="shared" si="523"/>
        <v>5</v>
      </c>
      <c r="BQ115" t="str">
        <f t="shared" si="347"/>
        <v>RT23</v>
      </c>
      <c r="BR115" s="3" t="str">
        <f t="shared" si="348"/>
        <v>RT22,R174,R164,RT20,R200</v>
      </c>
      <c r="BS115">
        <f t="shared" si="523"/>
        <v>5</v>
      </c>
      <c r="BT115" t="str">
        <f t="shared" si="349"/>
        <v>RT22</v>
      </c>
      <c r="BU115" s="3" t="str">
        <f t="shared" si="350"/>
        <v>R174,R164,RT20,R200</v>
      </c>
      <c r="BV115">
        <f t="shared" si="522"/>
        <v>5</v>
      </c>
      <c r="BW115" t="str">
        <f t="shared" si="351"/>
        <v>R174</v>
      </c>
      <c r="BX115" s="3" t="str">
        <f t="shared" si="352"/>
        <v>R164,RT20,R200</v>
      </c>
      <c r="BY115">
        <f t="shared" si="522"/>
        <v>5</v>
      </c>
      <c r="BZ115" t="str">
        <f t="shared" si="353"/>
        <v>R164</v>
      </c>
      <c r="CA115" s="3" t="str">
        <f t="shared" si="354"/>
        <v>RT20,R200</v>
      </c>
      <c r="CB115">
        <f t="shared" si="522"/>
        <v>5</v>
      </c>
      <c r="CC115" t="str">
        <f t="shared" si="355"/>
        <v>RT20</v>
      </c>
      <c r="CD115" s="3" t="str">
        <f t="shared" si="356"/>
        <v>R200</v>
      </c>
      <c r="CE115" t="str">
        <f t="shared" si="522"/>
        <v/>
      </c>
      <c r="CF115" t="str">
        <f t="shared" si="357"/>
        <v>R200</v>
      </c>
      <c r="CG115" s="3" t="str">
        <f t="shared" si="358"/>
        <v/>
      </c>
      <c r="CH115" t="str">
        <f t="shared" si="522"/>
        <v/>
      </c>
      <c r="CI115" t="str">
        <f t="shared" si="359"/>
        <v/>
      </c>
      <c r="CJ115" s="3" t="str">
        <f t="shared" si="360"/>
        <v/>
      </c>
      <c r="CK115" t="str">
        <f t="shared" si="522"/>
        <v/>
      </c>
      <c r="CL115" t="str">
        <f t="shared" si="361"/>
        <v/>
      </c>
      <c r="CM115" s="3" t="str">
        <f t="shared" si="362"/>
        <v/>
      </c>
      <c r="CN115" t="str">
        <f t="shared" si="522"/>
        <v/>
      </c>
      <c r="CO115" t="str">
        <f t="shared" si="363"/>
        <v/>
      </c>
      <c r="CP115" s="3" t="str">
        <f t="shared" si="364"/>
        <v/>
      </c>
      <c r="CQ115" t="str">
        <f t="shared" si="522"/>
        <v/>
      </c>
      <c r="CR115" t="str">
        <f t="shared" si="365"/>
        <v/>
      </c>
      <c r="CS115" s="3" t="str">
        <f t="shared" si="366"/>
        <v/>
      </c>
      <c r="CT115" t="str">
        <f t="shared" si="522"/>
        <v/>
      </c>
      <c r="CU115" t="str">
        <f t="shared" si="367"/>
        <v/>
      </c>
      <c r="CV115" s="3" t="str">
        <f t="shared" si="368"/>
        <v/>
      </c>
      <c r="CW115" t="str">
        <f t="shared" si="522"/>
        <v/>
      </c>
      <c r="CX115" t="str">
        <f t="shared" si="369"/>
        <v/>
      </c>
      <c r="CY115" s="3" t="str">
        <f t="shared" si="370"/>
        <v/>
      </c>
      <c r="CZ115" t="str">
        <f t="shared" si="522"/>
        <v/>
      </c>
      <c r="DA115" t="str">
        <f t="shared" si="371"/>
        <v/>
      </c>
      <c r="DB115" s="3" t="str">
        <f t="shared" si="372"/>
        <v/>
      </c>
      <c r="DC115" t="str">
        <f t="shared" si="522"/>
        <v/>
      </c>
      <c r="DD115" t="str">
        <f t="shared" si="373"/>
        <v/>
      </c>
      <c r="DE115" s="3" t="str">
        <f t="shared" si="374"/>
        <v/>
      </c>
      <c r="DF115" t="str">
        <f t="shared" si="522"/>
        <v/>
      </c>
      <c r="DG115" t="str">
        <f t="shared" si="375"/>
        <v/>
      </c>
      <c r="DH115" s="3" t="str">
        <f t="shared" si="376"/>
        <v/>
      </c>
      <c r="DI115" t="str">
        <f t="shared" ref="DI115:FH126" si="525">IF(DH115&lt;&gt;"",IFERROR(SEARCH(",",DH115),""),"")</f>
        <v/>
      </c>
      <c r="DJ115" t="str">
        <f t="shared" si="377"/>
        <v/>
      </c>
      <c r="DK115" s="3" t="str">
        <f t="shared" si="378"/>
        <v/>
      </c>
      <c r="DL115" t="str">
        <f t="shared" si="525"/>
        <v/>
      </c>
      <c r="DM115" t="str">
        <f t="shared" si="379"/>
        <v/>
      </c>
      <c r="DN115" s="3" t="str">
        <f t="shared" si="380"/>
        <v/>
      </c>
      <c r="DO115" t="str">
        <f t="shared" si="525"/>
        <v/>
      </c>
      <c r="DP115" t="str">
        <f t="shared" si="381"/>
        <v/>
      </c>
      <c r="DQ115" s="3" t="str">
        <f t="shared" si="382"/>
        <v/>
      </c>
      <c r="DR115" t="str">
        <f t="shared" si="525"/>
        <v/>
      </c>
      <c r="DS115" t="str">
        <f t="shared" si="383"/>
        <v/>
      </c>
      <c r="DT115" s="3" t="str">
        <f t="shared" si="384"/>
        <v/>
      </c>
      <c r="DU115" t="str">
        <f t="shared" si="525"/>
        <v/>
      </c>
      <c r="DV115" t="str">
        <f t="shared" si="385"/>
        <v/>
      </c>
      <c r="DW115" s="3" t="str">
        <f t="shared" si="386"/>
        <v/>
      </c>
      <c r="DX115" t="str">
        <f t="shared" si="525"/>
        <v/>
      </c>
      <c r="DY115" t="str">
        <f t="shared" si="387"/>
        <v/>
      </c>
      <c r="DZ115" s="3" t="str">
        <f t="shared" si="388"/>
        <v/>
      </c>
      <c r="EA115" t="str">
        <f t="shared" si="525"/>
        <v/>
      </c>
      <c r="EB115" t="str">
        <f t="shared" si="389"/>
        <v/>
      </c>
      <c r="EC115" s="3" t="str">
        <f t="shared" si="390"/>
        <v/>
      </c>
      <c r="ED115" t="str">
        <f t="shared" si="525"/>
        <v/>
      </c>
      <c r="EE115" t="str">
        <f t="shared" si="391"/>
        <v/>
      </c>
      <c r="EF115" s="3" t="str">
        <f t="shared" si="392"/>
        <v/>
      </c>
      <c r="EG115" t="str">
        <f t="shared" si="525"/>
        <v/>
      </c>
      <c r="EH115" t="str">
        <f t="shared" si="393"/>
        <v/>
      </c>
      <c r="EI115" s="3" t="str">
        <f t="shared" si="394"/>
        <v/>
      </c>
      <c r="EJ115" t="str">
        <f t="shared" si="525"/>
        <v/>
      </c>
      <c r="EK115" t="str">
        <f t="shared" si="395"/>
        <v/>
      </c>
      <c r="EL115" s="3" t="str">
        <f t="shared" si="396"/>
        <v/>
      </c>
      <c r="EM115" t="str">
        <f t="shared" si="525"/>
        <v/>
      </c>
      <c r="EN115" t="str">
        <f t="shared" si="397"/>
        <v/>
      </c>
      <c r="EO115" s="3" t="str">
        <f t="shared" si="398"/>
        <v/>
      </c>
      <c r="EP115" t="str">
        <f t="shared" si="525"/>
        <v/>
      </c>
      <c r="EQ115" t="str">
        <f t="shared" si="399"/>
        <v/>
      </c>
      <c r="ER115" s="3" t="str">
        <f t="shared" si="400"/>
        <v/>
      </c>
      <c r="ES115" t="str">
        <f t="shared" si="525"/>
        <v/>
      </c>
      <c r="ET115" t="str">
        <f t="shared" si="401"/>
        <v/>
      </c>
      <c r="EU115" s="3" t="str">
        <f t="shared" si="402"/>
        <v/>
      </c>
      <c r="EV115" t="str">
        <f t="shared" si="525"/>
        <v/>
      </c>
      <c r="EW115" t="str">
        <f t="shared" si="404"/>
        <v/>
      </c>
      <c r="EX115" s="3" t="str">
        <f t="shared" si="405"/>
        <v/>
      </c>
      <c r="EY115" t="str">
        <f t="shared" si="525"/>
        <v/>
      </c>
      <c r="EZ115" t="str">
        <f t="shared" si="406"/>
        <v/>
      </c>
      <c r="FA115" s="3" t="str">
        <f t="shared" si="407"/>
        <v/>
      </c>
      <c r="FB115" t="str">
        <f t="shared" si="525"/>
        <v/>
      </c>
      <c r="FC115" t="str">
        <f t="shared" si="408"/>
        <v/>
      </c>
      <c r="FD115" s="3" t="str">
        <f t="shared" si="409"/>
        <v/>
      </c>
      <c r="FE115" t="str">
        <f t="shared" si="525"/>
        <v/>
      </c>
      <c r="FF115" t="str">
        <f t="shared" si="410"/>
        <v/>
      </c>
      <c r="FG115" s="3" t="str">
        <f t="shared" si="411"/>
        <v/>
      </c>
      <c r="FH115" t="str">
        <f t="shared" si="525"/>
        <v/>
      </c>
      <c r="FI115" t="str">
        <f t="shared" si="412"/>
        <v/>
      </c>
      <c r="FJ115" s="3" t="str">
        <f t="shared" si="413"/>
        <v/>
      </c>
      <c r="FK115" t="str">
        <f t="shared" si="516"/>
        <v/>
      </c>
      <c r="FL115" t="str">
        <f t="shared" si="414"/>
        <v/>
      </c>
      <c r="FM115" s="3" t="str">
        <f t="shared" si="415"/>
        <v/>
      </c>
      <c r="FN115" t="str">
        <f t="shared" si="516"/>
        <v/>
      </c>
      <c r="FO115" t="str">
        <f t="shared" si="416"/>
        <v/>
      </c>
      <c r="FP115" s="3" t="str">
        <f t="shared" si="417"/>
        <v/>
      </c>
      <c r="FQ115" t="str">
        <f t="shared" si="516"/>
        <v/>
      </c>
      <c r="FR115" t="str">
        <f t="shared" si="418"/>
        <v/>
      </c>
      <c r="FS115" s="3" t="str">
        <f t="shared" si="419"/>
        <v/>
      </c>
      <c r="FT115" t="str">
        <f t="shared" si="516"/>
        <v/>
      </c>
      <c r="FU115" t="str">
        <f t="shared" si="420"/>
        <v/>
      </c>
      <c r="FV115" s="3" t="str">
        <f t="shared" si="421"/>
        <v/>
      </c>
      <c r="FW115" t="str">
        <f t="shared" si="516"/>
        <v/>
      </c>
      <c r="FX115" t="str">
        <f t="shared" si="422"/>
        <v/>
      </c>
      <c r="FY115" s="3" t="str">
        <f t="shared" si="423"/>
        <v/>
      </c>
      <c r="FZ115" t="str">
        <f t="shared" si="516"/>
        <v/>
      </c>
      <c r="GA115" t="str">
        <f t="shared" si="424"/>
        <v/>
      </c>
      <c r="GB115" s="3" t="str">
        <f t="shared" si="425"/>
        <v/>
      </c>
      <c r="GC115" t="str">
        <f t="shared" si="517"/>
        <v/>
      </c>
      <c r="GD115" t="str">
        <f t="shared" si="426"/>
        <v/>
      </c>
      <c r="GE115" s="3" t="str">
        <f t="shared" si="427"/>
        <v/>
      </c>
      <c r="GF115" t="str">
        <f t="shared" si="517"/>
        <v/>
      </c>
      <c r="GG115" t="str">
        <f t="shared" si="428"/>
        <v/>
      </c>
      <c r="GH115" s="3" t="str">
        <f t="shared" si="429"/>
        <v/>
      </c>
      <c r="GI115" t="str">
        <f t="shared" si="517"/>
        <v/>
      </c>
      <c r="GJ115" t="str">
        <f t="shared" si="430"/>
        <v/>
      </c>
      <c r="GK115" s="3" t="str">
        <f t="shared" si="431"/>
        <v/>
      </c>
      <c r="GL115" t="str">
        <f t="shared" si="517"/>
        <v/>
      </c>
      <c r="GM115" t="str">
        <f t="shared" si="432"/>
        <v/>
      </c>
      <c r="GN115" s="3" t="str">
        <f t="shared" si="433"/>
        <v/>
      </c>
      <c r="GO115" t="str">
        <f t="shared" si="517"/>
        <v/>
      </c>
      <c r="GP115" t="str">
        <f t="shared" si="434"/>
        <v/>
      </c>
      <c r="GQ115" s="3" t="str">
        <f t="shared" si="435"/>
        <v/>
      </c>
      <c r="GR115" t="str">
        <f t="shared" si="517"/>
        <v/>
      </c>
      <c r="GS115" t="str">
        <f t="shared" si="436"/>
        <v/>
      </c>
      <c r="GT115" s="3" t="str">
        <f t="shared" si="437"/>
        <v/>
      </c>
      <c r="GU115" t="str">
        <f t="shared" si="518"/>
        <v/>
      </c>
      <c r="GV115" t="str">
        <f t="shared" si="438"/>
        <v/>
      </c>
      <c r="GW115" s="3" t="str">
        <f t="shared" si="439"/>
        <v/>
      </c>
      <c r="GX115" t="str">
        <f t="shared" si="518"/>
        <v/>
      </c>
      <c r="GY115" t="str">
        <f t="shared" si="440"/>
        <v/>
      </c>
      <c r="GZ115" s="3" t="str">
        <f t="shared" si="441"/>
        <v/>
      </c>
      <c r="HA115" t="str">
        <f t="shared" si="518"/>
        <v/>
      </c>
      <c r="HB115" t="str">
        <f t="shared" si="442"/>
        <v/>
      </c>
      <c r="HC115" s="3" t="str">
        <f t="shared" si="443"/>
        <v/>
      </c>
      <c r="HD115" t="str">
        <f t="shared" si="518"/>
        <v/>
      </c>
      <c r="HE115" t="str">
        <f t="shared" si="444"/>
        <v/>
      </c>
      <c r="HF115" s="3" t="str">
        <f t="shared" si="445"/>
        <v/>
      </c>
      <c r="HG115" t="str">
        <f t="shared" si="518"/>
        <v/>
      </c>
      <c r="HH115" t="str">
        <f t="shared" si="446"/>
        <v/>
      </c>
      <c r="HI115" s="3" t="str">
        <f t="shared" si="447"/>
        <v/>
      </c>
      <c r="HJ115" t="str">
        <f t="shared" si="518"/>
        <v/>
      </c>
      <c r="HK115" t="str">
        <f t="shared" si="448"/>
        <v/>
      </c>
      <c r="HL115" s="3" t="str">
        <f t="shared" si="449"/>
        <v/>
      </c>
      <c r="HM115" t="str">
        <f t="shared" si="519"/>
        <v/>
      </c>
      <c r="HN115" t="str">
        <f t="shared" si="450"/>
        <v/>
      </c>
      <c r="HO115" s="3" t="str">
        <f t="shared" si="451"/>
        <v/>
      </c>
      <c r="HP115" t="str">
        <f t="shared" si="519"/>
        <v/>
      </c>
      <c r="HQ115" t="str">
        <f t="shared" si="452"/>
        <v/>
      </c>
      <c r="HR115" s="3" t="str">
        <f t="shared" si="453"/>
        <v/>
      </c>
      <c r="HS115" t="str">
        <f t="shared" si="519"/>
        <v/>
      </c>
      <c r="HT115" t="str">
        <f t="shared" si="454"/>
        <v/>
      </c>
      <c r="HU115" s="3" t="str">
        <f t="shared" si="455"/>
        <v/>
      </c>
      <c r="HV115" t="str">
        <f t="shared" si="519"/>
        <v/>
      </c>
      <c r="HW115" t="str">
        <f t="shared" si="456"/>
        <v/>
      </c>
      <c r="HX115" s="3" t="str">
        <f t="shared" si="457"/>
        <v/>
      </c>
      <c r="HY115" t="str">
        <f t="shared" si="519"/>
        <v/>
      </c>
      <c r="HZ115" t="str">
        <f t="shared" si="458"/>
        <v/>
      </c>
      <c r="IA115" s="3" t="str">
        <f t="shared" si="459"/>
        <v/>
      </c>
      <c r="IB115" t="str">
        <f t="shared" si="519"/>
        <v/>
      </c>
      <c r="IC115" t="str">
        <f t="shared" si="460"/>
        <v/>
      </c>
      <c r="ID115" s="3" t="str">
        <f t="shared" si="461"/>
        <v/>
      </c>
      <c r="IE115" t="str">
        <f t="shared" si="520"/>
        <v/>
      </c>
      <c r="IF115" t="str">
        <f t="shared" si="462"/>
        <v/>
      </c>
      <c r="IG115" s="3" t="str">
        <f t="shared" si="463"/>
        <v/>
      </c>
      <c r="IH115" t="str">
        <f t="shared" si="520"/>
        <v/>
      </c>
      <c r="II115" t="str">
        <f t="shared" si="464"/>
        <v/>
      </c>
      <c r="IJ115" s="3" t="str">
        <f t="shared" si="465"/>
        <v/>
      </c>
      <c r="IK115" t="str">
        <f t="shared" si="520"/>
        <v/>
      </c>
      <c r="IL115" t="str">
        <f t="shared" si="466"/>
        <v/>
      </c>
      <c r="IM115" s="3" t="str">
        <f t="shared" si="467"/>
        <v/>
      </c>
      <c r="IN115" t="str">
        <f t="shared" si="520"/>
        <v/>
      </c>
      <c r="IO115" t="str">
        <f t="shared" si="468"/>
        <v/>
      </c>
      <c r="IP115" s="3" t="str">
        <f t="shared" si="469"/>
        <v/>
      </c>
      <c r="IQ115" t="str">
        <f t="shared" si="520"/>
        <v/>
      </c>
      <c r="IR115" t="str">
        <f t="shared" si="470"/>
        <v/>
      </c>
      <c r="IS115" s="3" t="str">
        <f t="shared" si="471"/>
        <v/>
      </c>
      <c r="IT115" t="str">
        <f t="shared" si="520"/>
        <v/>
      </c>
      <c r="IU115" t="str">
        <f t="shared" si="472"/>
        <v/>
      </c>
      <c r="IV115" s="3" t="str">
        <f t="shared" si="473"/>
        <v/>
      </c>
      <c r="IW115" t="str">
        <f t="shared" si="521"/>
        <v/>
      </c>
      <c r="IX115" t="str">
        <f t="shared" si="474"/>
        <v/>
      </c>
      <c r="IY115" s="3" t="str">
        <f t="shared" si="475"/>
        <v/>
      </c>
      <c r="IZ115" t="str">
        <f t="shared" si="521"/>
        <v/>
      </c>
      <c r="JA115" t="str">
        <f t="shared" si="476"/>
        <v/>
      </c>
      <c r="JB115" s="3" t="str">
        <f t="shared" si="477"/>
        <v/>
      </c>
      <c r="JC115" t="str">
        <f t="shared" si="521"/>
        <v/>
      </c>
      <c r="JD115" t="str">
        <f t="shared" si="478"/>
        <v/>
      </c>
      <c r="JE115" s="3" t="str">
        <f t="shared" si="479"/>
        <v/>
      </c>
      <c r="JF115" t="str">
        <f t="shared" si="521"/>
        <v/>
      </c>
      <c r="JG115" t="str">
        <f t="shared" si="480"/>
        <v/>
      </c>
      <c r="JH115" s="3" t="str">
        <f t="shared" si="481"/>
        <v/>
      </c>
      <c r="JI115" t="str">
        <f t="shared" si="521"/>
        <v/>
      </c>
      <c r="JJ115" t="str">
        <f t="shared" si="482"/>
        <v/>
      </c>
      <c r="JK115" s="3" t="str">
        <f t="shared" si="483"/>
        <v/>
      </c>
      <c r="JL115" t="str">
        <f t="shared" si="521"/>
        <v/>
      </c>
      <c r="JM115" t="str">
        <f t="shared" si="484"/>
        <v/>
      </c>
      <c r="JN115" s="3" t="str">
        <f t="shared" si="485"/>
        <v/>
      </c>
      <c r="JO115" t="str">
        <f t="shared" si="486"/>
        <v/>
      </c>
    </row>
    <row r="116" spans="1:275">
      <c r="A116" s="3" t="str">
        <f>Feuil1!A116</f>
        <v>R195,R196</v>
      </c>
      <c r="B116">
        <f t="shared" si="487"/>
        <v>5</v>
      </c>
      <c r="C116" t="str">
        <f>IF(B116&lt;&gt;"",LEFT(A116,B116-1),A116)</f>
        <v>R195</v>
      </c>
      <c r="D116" s="3" t="str">
        <f>IF(AND(A116&lt;&gt;"",B116&lt;&gt;""),RIGHT(A116,LEN(A116)-B116),"")</f>
        <v>R196</v>
      </c>
      <c r="E116" t="str">
        <f t="shared" si="488"/>
        <v/>
      </c>
      <c r="F116" t="str">
        <f t="shared" si="489"/>
        <v>R196</v>
      </c>
      <c r="G116" s="3" t="str">
        <f t="shared" si="490"/>
        <v/>
      </c>
      <c r="H116" t="str">
        <f t="shared" si="523"/>
        <v/>
      </c>
      <c r="I116" t="str">
        <f t="shared" si="307"/>
        <v/>
      </c>
      <c r="J116" s="3" t="str">
        <f t="shared" si="308"/>
        <v/>
      </c>
      <c r="K116" t="str">
        <f t="shared" si="523"/>
        <v/>
      </c>
      <c r="L116" t="str">
        <f t="shared" si="309"/>
        <v/>
      </c>
      <c r="M116" s="3" t="str">
        <f t="shared" si="310"/>
        <v/>
      </c>
      <c r="N116" t="str">
        <f t="shared" si="523"/>
        <v/>
      </c>
      <c r="O116" t="str">
        <f t="shared" si="311"/>
        <v/>
      </c>
      <c r="P116" s="3" t="str">
        <f t="shared" si="312"/>
        <v/>
      </c>
      <c r="Q116" t="str">
        <f t="shared" si="523"/>
        <v/>
      </c>
      <c r="R116" t="str">
        <f t="shared" si="313"/>
        <v/>
      </c>
      <c r="S116" s="3" t="str">
        <f t="shared" si="314"/>
        <v/>
      </c>
      <c r="T116" t="str">
        <f t="shared" si="523"/>
        <v/>
      </c>
      <c r="U116" t="str">
        <f t="shared" si="315"/>
        <v/>
      </c>
      <c r="V116" s="3" t="str">
        <f t="shared" si="316"/>
        <v/>
      </c>
      <c r="W116" t="str">
        <f t="shared" si="523"/>
        <v/>
      </c>
      <c r="X116" t="str">
        <f t="shared" si="317"/>
        <v/>
      </c>
      <c r="Y116" s="3" t="str">
        <f t="shared" si="318"/>
        <v/>
      </c>
      <c r="Z116" t="str">
        <f t="shared" si="523"/>
        <v/>
      </c>
      <c r="AA116" t="str">
        <f t="shared" si="319"/>
        <v/>
      </c>
      <c r="AB116" s="3" t="str">
        <f t="shared" si="320"/>
        <v/>
      </c>
      <c r="AC116" t="str">
        <f t="shared" si="523"/>
        <v/>
      </c>
      <c r="AD116" t="str">
        <f t="shared" si="321"/>
        <v/>
      </c>
      <c r="AE116" s="3" t="str">
        <f t="shared" si="322"/>
        <v/>
      </c>
      <c r="AF116" t="str">
        <f t="shared" si="523"/>
        <v/>
      </c>
      <c r="AG116" t="str">
        <f t="shared" si="323"/>
        <v/>
      </c>
      <c r="AH116" s="3" t="str">
        <f t="shared" si="324"/>
        <v/>
      </c>
      <c r="AI116" t="str">
        <f t="shared" si="523"/>
        <v/>
      </c>
      <c r="AJ116" t="str">
        <f t="shared" si="325"/>
        <v/>
      </c>
      <c r="AK116" s="3" t="str">
        <f t="shared" si="326"/>
        <v/>
      </c>
      <c r="AL116" t="str">
        <f t="shared" si="523"/>
        <v/>
      </c>
      <c r="AM116" t="str">
        <f t="shared" si="327"/>
        <v/>
      </c>
      <c r="AN116" s="3" t="str">
        <f t="shared" si="328"/>
        <v/>
      </c>
      <c r="AO116" t="str">
        <f t="shared" si="523"/>
        <v/>
      </c>
      <c r="AP116" t="str">
        <f t="shared" si="329"/>
        <v/>
      </c>
      <c r="AQ116" s="3" t="str">
        <f t="shared" si="330"/>
        <v/>
      </c>
      <c r="AR116" t="str">
        <f t="shared" si="523"/>
        <v/>
      </c>
      <c r="AS116" t="str">
        <f t="shared" si="331"/>
        <v/>
      </c>
      <c r="AT116" s="3" t="str">
        <f t="shared" si="332"/>
        <v/>
      </c>
      <c r="AU116" t="str">
        <f t="shared" si="523"/>
        <v/>
      </c>
      <c r="AV116" t="str">
        <f t="shared" si="333"/>
        <v/>
      </c>
      <c r="AW116" s="3" t="str">
        <f t="shared" si="334"/>
        <v/>
      </c>
      <c r="AX116" t="str">
        <f t="shared" si="523"/>
        <v/>
      </c>
      <c r="AY116" t="str">
        <f t="shared" si="335"/>
        <v/>
      </c>
      <c r="AZ116" s="3" t="str">
        <f t="shared" si="336"/>
        <v/>
      </c>
      <c r="BA116" t="str">
        <f t="shared" si="523"/>
        <v/>
      </c>
      <c r="BB116" t="str">
        <f t="shared" si="337"/>
        <v/>
      </c>
      <c r="BC116" s="3" t="str">
        <f t="shared" si="338"/>
        <v/>
      </c>
      <c r="BD116" t="str">
        <f t="shared" si="523"/>
        <v/>
      </c>
      <c r="BE116" t="str">
        <f t="shared" si="339"/>
        <v/>
      </c>
      <c r="BF116" s="3" t="str">
        <f t="shared" si="340"/>
        <v/>
      </c>
      <c r="BG116" t="str">
        <f t="shared" si="523"/>
        <v/>
      </c>
      <c r="BH116" t="str">
        <f t="shared" si="341"/>
        <v/>
      </c>
      <c r="BI116" s="3" t="str">
        <f t="shared" si="342"/>
        <v/>
      </c>
      <c r="BJ116" t="str">
        <f t="shared" si="523"/>
        <v/>
      </c>
      <c r="BK116" t="str">
        <f t="shared" si="343"/>
        <v/>
      </c>
      <c r="BL116" s="3" t="str">
        <f t="shared" si="344"/>
        <v/>
      </c>
      <c r="BM116" t="str">
        <f t="shared" si="523"/>
        <v/>
      </c>
      <c r="BN116" t="str">
        <f t="shared" si="345"/>
        <v/>
      </c>
      <c r="BO116" s="3" t="str">
        <f t="shared" si="346"/>
        <v/>
      </c>
      <c r="BP116" t="str">
        <f t="shared" si="523"/>
        <v/>
      </c>
      <c r="BQ116" t="str">
        <f t="shared" si="347"/>
        <v/>
      </c>
      <c r="BR116" s="3" t="str">
        <f t="shared" si="348"/>
        <v/>
      </c>
      <c r="BS116" t="str">
        <f t="shared" si="523"/>
        <v/>
      </c>
      <c r="BT116" t="str">
        <f t="shared" si="349"/>
        <v/>
      </c>
      <c r="BU116" s="3" t="str">
        <f t="shared" si="350"/>
        <v/>
      </c>
      <c r="BV116" t="str">
        <f t="shared" si="522"/>
        <v/>
      </c>
      <c r="BW116" t="str">
        <f t="shared" si="351"/>
        <v/>
      </c>
      <c r="BX116" s="3" t="str">
        <f t="shared" si="352"/>
        <v/>
      </c>
      <c r="BY116" t="str">
        <f t="shared" si="522"/>
        <v/>
      </c>
      <c r="BZ116" t="str">
        <f t="shared" si="353"/>
        <v/>
      </c>
      <c r="CA116" s="3" t="str">
        <f t="shared" si="354"/>
        <v/>
      </c>
      <c r="CB116" t="str">
        <f t="shared" si="522"/>
        <v/>
      </c>
      <c r="CC116" t="str">
        <f t="shared" si="355"/>
        <v/>
      </c>
      <c r="CD116" s="3" t="str">
        <f t="shared" si="356"/>
        <v/>
      </c>
      <c r="CE116" t="str">
        <f t="shared" si="522"/>
        <v/>
      </c>
      <c r="CF116" t="str">
        <f t="shared" si="357"/>
        <v/>
      </c>
      <c r="CG116" s="3" t="str">
        <f t="shared" si="358"/>
        <v/>
      </c>
      <c r="CH116" t="str">
        <f t="shared" si="522"/>
        <v/>
      </c>
      <c r="CI116" t="str">
        <f t="shared" si="359"/>
        <v/>
      </c>
      <c r="CJ116" s="3" t="str">
        <f t="shared" si="360"/>
        <v/>
      </c>
      <c r="CK116" t="str">
        <f t="shared" si="522"/>
        <v/>
      </c>
      <c r="CL116" t="str">
        <f t="shared" si="361"/>
        <v/>
      </c>
      <c r="CM116" s="3" t="str">
        <f t="shared" si="362"/>
        <v/>
      </c>
      <c r="CN116" t="str">
        <f t="shared" si="522"/>
        <v/>
      </c>
      <c r="CO116" t="str">
        <f t="shared" si="363"/>
        <v/>
      </c>
      <c r="CP116" s="3" t="str">
        <f t="shared" si="364"/>
        <v/>
      </c>
      <c r="CQ116" t="str">
        <f t="shared" si="522"/>
        <v/>
      </c>
      <c r="CR116" t="str">
        <f t="shared" si="365"/>
        <v/>
      </c>
      <c r="CS116" s="3" t="str">
        <f t="shared" si="366"/>
        <v/>
      </c>
      <c r="CT116" t="str">
        <f t="shared" si="522"/>
        <v/>
      </c>
      <c r="CU116" t="str">
        <f t="shared" si="367"/>
        <v/>
      </c>
      <c r="CV116" s="3" t="str">
        <f t="shared" si="368"/>
        <v/>
      </c>
      <c r="CW116" t="str">
        <f t="shared" si="522"/>
        <v/>
      </c>
      <c r="CX116" t="str">
        <f t="shared" si="369"/>
        <v/>
      </c>
      <c r="CY116" s="3" t="str">
        <f t="shared" si="370"/>
        <v/>
      </c>
      <c r="CZ116" t="str">
        <f t="shared" si="522"/>
        <v/>
      </c>
      <c r="DA116" t="str">
        <f t="shared" si="371"/>
        <v/>
      </c>
      <c r="DB116" s="3" t="str">
        <f t="shared" si="372"/>
        <v/>
      </c>
      <c r="DC116" t="str">
        <f t="shared" si="522"/>
        <v/>
      </c>
      <c r="DD116" t="str">
        <f t="shared" si="373"/>
        <v/>
      </c>
      <c r="DE116" s="3" t="str">
        <f t="shared" si="374"/>
        <v/>
      </c>
      <c r="DF116" t="str">
        <f t="shared" si="522"/>
        <v/>
      </c>
      <c r="DG116" t="str">
        <f t="shared" si="375"/>
        <v/>
      </c>
      <c r="DH116" s="3" t="str">
        <f t="shared" si="376"/>
        <v/>
      </c>
      <c r="DI116" t="str">
        <f t="shared" si="525"/>
        <v/>
      </c>
      <c r="DJ116" t="str">
        <f t="shared" si="377"/>
        <v/>
      </c>
      <c r="DK116" s="3" t="str">
        <f t="shared" si="378"/>
        <v/>
      </c>
      <c r="DL116" t="str">
        <f t="shared" si="525"/>
        <v/>
      </c>
      <c r="DM116" t="str">
        <f t="shared" si="379"/>
        <v/>
      </c>
      <c r="DN116" s="3" t="str">
        <f t="shared" si="380"/>
        <v/>
      </c>
      <c r="DO116" t="str">
        <f t="shared" si="525"/>
        <v/>
      </c>
      <c r="DP116" t="str">
        <f t="shared" si="381"/>
        <v/>
      </c>
      <c r="DQ116" s="3" t="str">
        <f t="shared" si="382"/>
        <v/>
      </c>
      <c r="DR116" t="str">
        <f t="shared" si="525"/>
        <v/>
      </c>
      <c r="DS116" t="str">
        <f t="shared" si="383"/>
        <v/>
      </c>
      <c r="DT116" s="3" t="str">
        <f t="shared" si="384"/>
        <v/>
      </c>
      <c r="DU116" t="str">
        <f t="shared" si="525"/>
        <v/>
      </c>
      <c r="DV116" t="str">
        <f t="shared" si="385"/>
        <v/>
      </c>
      <c r="DW116" s="3" t="str">
        <f t="shared" si="386"/>
        <v/>
      </c>
      <c r="DX116" t="str">
        <f t="shared" si="525"/>
        <v/>
      </c>
      <c r="DY116" t="str">
        <f t="shared" si="387"/>
        <v/>
      </c>
      <c r="DZ116" s="3" t="str">
        <f t="shared" si="388"/>
        <v/>
      </c>
      <c r="EA116" t="str">
        <f t="shared" si="525"/>
        <v/>
      </c>
      <c r="EB116" t="str">
        <f t="shared" si="389"/>
        <v/>
      </c>
      <c r="EC116" s="3" t="str">
        <f t="shared" si="390"/>
        <v/>
      </c>
      <c r="ED116" t="str">
        <f t="shared" si="525"/>
        <v/>
      </c>
      <c r="EE116" t="str">
        <f t="shared" si="391"/>
        <v/>
      </c>
      <c r="EF116" s="3" t="str">
        <f t="shared" si="392"/>
        <v/>
      </c>
      <c r="EG116" t="str">
        <f t="shared" si="525"/>
        <v/>
      </c>
      <c r="EH116" t="str">
        <f t="shared" si="393"/>
        <v/>
      </c>
      <c r="EI116" s="3" t="str">
        <f t="shared" si="394"/>
        <v/>
      </c>
      <c r="EJ116" t="str">
        <f t="shared" si="525"/>
        <v/>
      </c>
      <c r="EK116" t="str">
        <f t="shared" si="395"/>
        <v/>
      </c>
      <c r="EL116" s="3" t="str">
        <f t="shared" si="396"/>
        <v/>
      </c>
      <c r="EM116" t="str">
        <f t="shared" si="525"/>
        <v/>
      </c>
      <c r="EN116" t="str">
        <f t="shared" si="397"/>
        <v/>
      </c>
      <c r="EO116" s="3" t="str">
        <f t="shared" si="398"/>
        <v/>
      </c>
      <c r="EP116" t="str">
        <f t="shared" si="525"/>
        <v/>
      </c>
      <c r="EQ116" t="str">
        <f t="shared" si="399"/>
        <v/>
      </c>
      <c r="ER116" s="3" t="str">
        <f t="shared" si="400"/>
        <v/>
      </c>
      <c r="ES116" t="str">
        <f t="shared" si="525"/>
        <v/>
      </c>
      <c r="ET116" t="str">
        <f t="shared" si="401"/>
        <v/>
      </c>
      <c r="EU116" s="3" t="str">
        <f t="shared" si="402"/>
        <v/>
      </c>
      <c r="EV116" t="str">
        <f t="shared" si="525"/>
        <v/>
      </c>
      <c r="EW116" t="str">
        <f t="shared" si="404"/>
        <v/>
      </c>
      <c r="EX116" s="3" t="str">
        <f t="shared" si="405"/>
        <v/>
      </c>
      <c r="EY116" t="str">
        <f t="shared" si="525"/>
        <v/>
      </c>
      <c r="EZ116" t="str">
        <f t="shared" si="406"/>
        <v/>
      </c>
      <c r="FA116" s="3" t="str">
        <f t="shared" si="407"/>
        <v/>
      </c>
      <c r="FB116" t="str">
        <f t="shared" si="525"/>
        <v/>
      </c>
      <c r="FC116" t="str">
        <f t="shared" si="408"/>
        <v/>
      </c>
      <c r="FD116" s="3" t="str">
        <f t="shared" si="409"/>
        <v/>
      </c>
      <c r="FE116" t="str">
        <f t="shared" si="525"/>
        <v/>
      </c>
      <c r="FF116" t="str">
        <f t="shared" si="410"/>
        <v/>
      </c>
      <c r="FG116" s="3" t="str">
        <f t="shared" si="411"/>
        <v/>
      </c>
      <c r="FH116" t="str">
        <f t="shared" si="525"/>
        <v/>
      </c>
      <c r="FI116" t="str">
        <f t="shared" si="412"/>
        <v/>
      </c>
      <c r="FJ116" s="3" t="str">
        <f t="shared" si="413"/>
        <v/>
      </c>
      <c r="FK116" t="str">
        <f t="shared" si="516"/>
        <v/>
      </c>
      <c r="FL116" t="str">
        <f t="shared" si="414"/>
        <v/>
      </c>
      <c r="FM116" s="3" t="str">
        <f t="shared" si="415"/>
        <v/>
      </c>
      <c r="FN116" t="str">
        <f t="shared" si="516"/>
        <v/>
      </c>
      <c r="FO116" t="str">
        <f t="shared" si="416"/>
        <v/>
      </c>
      <c r="FP116" s="3" t="str">
        <f t="shared" si="417"/>
        <v/>
      </c>
      <c r="FQ116" t="str">
        <f t="shared" si="516"/>
        <v/>
      </c>
      <c r="FR116" t="str">
        <f t="shared" si="418"/>
        <v/>
      </c>
      <c r="FS116" s="3" t="str">
        <f t="shared" si="419"/>
        <v/>
      </c>
      <c r="FT116" t="str">
        <f t="shared" si="516"/>
        <v/>
      </c>
      <c r="FU116" t="str">
        <f t="shared" si="420"/>
        <v/>
      </c>
      <c r="FV116" s="3" t="str">
        <f t="shared" si="421"/>
        <v/>
      </c>
      <c r="FW116" t="str">
        <f t="shared" si="516"/>
        <v/>
      </c>
      <c r="FX116" t="str">
        <f t="shared" si="422"/>
        <v/>
      </c>
      <c r="FY116" s="3" t="str">
        <f t="shared" si="423"/>
        <v/>
      </c>
      <c r="FZ116" t="str">
        <f t="shared" si="516"/>
        <v/>
      </c>
      <c r="GA116" t="str">
        <f t="shared" si="424"/>
        <v/>
      </c>
      <c r="GB116" s="3" t="str">
        <f t="shared" si="425"/>
        <v/>
      </c>
      <c r="GC116" t="str">
        <f t="shared" si="517"/>
        <v/>
      </c>
      <c r="GD116" t="str">
        <f t="shared" si="426"/>
        <v/>
      </c>
      <c r="GE116" s="3" t="str">
        <f t="shared" si="427"/>
        <v/>
      </c>
      <c r="GF116" t="str">
        <f t="shared" si="517"/>
        <v/>
      </c>
      <c r="GG116" t="str">
        <f t="shared" si="428"/>
        <v/>
      </c>
      <c r="GH116" s="3" t="str">
        <f t="shared" si="429"/>
        <v/>
      </c>
      <c r="GI116" t="str">
        <f t="shared" si="517"/>
        <v/>
      </c>
      <c r="GJ116" t="str">
        <f t="shared" si="430"/>
        <v/>
      </c>
      <c r="GK116" s="3" t="str">
        <f t="shared" si="431"/>
        <v/>
      </c>
      <c r="GL116" t="str">
        <f t="shared" si="517"/>
        <v/>
      </c>
      <c r="GM116" t="str">
        <f t="shared" si="432"/>
        <v/>
      </c>
      <c r="GN116" s="3" t="str">
        <f t="shared" si="433"/>
        <v/>
      </c>
      <c r="GO116" t="str">
        <f t="shared" si="517"/>
        <v/>
      </c>
      <c r="GP116" t="str">
        <f t="shared" si="434"/>
        <v/>
      </c>
      <c r="GQ116" s="3" t="str">
        <f t="shared" si="435"/>
        <v/>
      </c>
      <c r="GR116" t="str">
        <f t="shared" si="517"/>
        <v/>
      </c>
      <c r="GS116" t="str">
        <f t="shared" si="436"/>
        <v/>
      </c>
      <c r="GT116" s="3" t="str">
        <f t="shared" si="437"/>
        <v/>
      </c>
      <c r="GU116" t="str">
        <f t="shared" si="518"/>
        <v/>
      </c>
      <c r="GV116" t="str">
        <f t="shared" si="438"/>
        <v/>
      </c>
      <c r="GW116" s="3" t="str">
        <f t="shared" si="439"/>
        <v/>
      </c>
      <c r="GX116" t="str">
        <f t="shared" si="518"/>
        <v/>
      </c>
      <c r="GY116" t="str">
        <f t="shared" si="440"/>
        <v/>
      </c>
      <c r="GZ116" s="3" t="str">
        <f t="shared" si="441"/>
        <v/>
      </c>
      <c r="HA116" t="str">
        <f t="shared" si="518"/>
        <v/>
      </c>
      <c r="HB116" t="str">
        <f t="shared" si="442"/>
        <v/>
      </c>
      <c r="HC116" s="3" t="str">
        <f t="shared" si="443"/>
        <v/>
      </c>
      <c r="HD116" t="str">
        <f t="shared" si="518"/>
        <v/>
      </c>
      <c r="HE116" t="str">
        <f t="shared" si="444"/>
        <v/>
      </c>
      <c r="HF116" s="3" t="str">
        <f t="shared" si="445"/>
        <v/>
      </c>
      <c r="HG116" t="str">
        <f t="shared" si="518"/>
        <v/>
      </c>
      <c r="HH116" t="str">
        <f t="shared" si="446"/>
        <v/>
      </c>
      <c r="HI116" s="3" t="str">
        <f t="shared" si="447"/>
        <v/>
      </c>
      <c r="HJ116" t="str">
        <f t="shared" si="518"/>
        <v/>
      </c>
      <c r="HK116" t="str">
        <f t="shared" si="448"/>
        <v/>
      </c>
      <c r="HL116" s="3" t="str">
        <f t="shared" si="449"/>
        <v/>
      </c>
      <c r="HM116" t="str">
        <f t="shared" si="519"/>
        <v/>
      </c>
      <c r="HN116" t="str">
        <f t="shared" si="450"/>
        <v/>
      </c>
      <c r="HO116" s="3" t="str">
        <f t="shared" si="451"/>
        <v/>
      </c>
      <c r="HP116" t="str">
        <f t="shared" si="519"/>
        <v/>
      </c>
      <c r="HQ116" t="str">
        <f t="shared" si="452"/>
        <v/>
      </c>
      <c r="HR116" s="3" t="str">
        <f t="shared" si="453"/>
        <v/>
      </c>
      <c r="HS116" t="str">
        <f t="shared" si="519"/>
        <v/>
      </c>
      <c r="HT116" t="str">
        <f t="shared" si="454"/>
        <v/>
      </c>
      <c r="HU116" s="3" t="str">
        <f t="shared" si="455"/>
        <v/>
      </c>
      <c r="HV116" t="str">
        <f t="shared" si="519"/>
        <v/>
      </c>
      <c r="HW116" t="str">
        <f t="shared" si="456"/>
        <v/>
      </c>
      <c r="HX116" s="3" t="str">
        <f t="shared" si="457"/>
        <v/>
      </c>
      <c r="HY116" t="str">
        <f t="shared" si="519"/>
        <v/>
      </c>
      <c r="HZ116" t="str">
        <f t="shared" si="458"/>
        <v/>
      </c>
      <c r="IA116" s="3" t="str">
        <f t="shared" si="459"/>
        <v/>
      </c>
      <c r="IB116" t="str">
        <f t="shared" si="519"/>
        <v/>
      </c>
      <c r="IC116" t="str">
        <f t="shared" si="460"/>
        <v/>
      </c>
      <c r="ID116" s="3" t="str">
        <f t="shared" si="461"/>
        <v/>
      </c>
      <c r="IE116" t="str">
        <f t="shared" si="520"/>
        <v/>
      </c>
      <c r="IF116" t="str">
        <f t="shared" si="462"/>
        <v/>
      </c>
      <c r="IG116" s="3" t="str">
        <f t="shared" si="463"/>
        <v/>
      </c>
      <c r="IH116" t="str">
        <f t="shared" si="520"/>
        <v/>
      </c>
      <c r="II116" t="str">
        <f t="shared" si="464"/>
        <v/>
      </c>
      <c r="IJ116" s="3" t="str">
        <f t="shared" si="465"/>
        <v/>
      </c>
      <c r="IK116" t="str">
        <f t="shared" si="520"/>
        <v/>
      </c>
      <c r="IL116" t="str">
        <f t="shared" si="466"/>
        <v/>
      </c>
      <c r="IM116" s="3" t="str">
        <f t="shared" si="467"/>
        <v/>
      </c>
      <c r="IN116" t="str">
        <f t="shared" si="520"/>
        <v/>
      </c>
      <c r="IO116" t="str">
        <f t="shared" si="468"/>
        <v/>
      </c>
      <c r="IP116" s="3" t="str">
        <f t="shared" si="469"/>
        <v/>
      </c>
      <c r="IQ116" t="str">
        <f t="shared" si="520"/>
        <v/>
      </c>
      <c r="IR116" t="str">
        <f t="shared" si="470"/>
        <v/>
      </c>
      <c r="IS116" s="3" t="str">
        <f t="shared" si="471"/>
        <v/>
      </c>
      <c r="IT116" t="str">
        <f t="shared" si="520"/>
        <v/>
      </c>
      <c r="IU116" t="str">
        <f t="shared" si="472"/>
        <v/>
      </c>
      <c r="IV116" s="3" t="str">
        <f t="shared" si="473"/>
        <v/>
      </c>
      <c r="IW116" t="str">
        <f t="shared" si="521"/>
        <v/>
      </c>
      <c r="IX116" t="str">
        <f t="shared" si="474"/>
        <v/>
      </c>
      <c r="IY116" s="3" t="str">
        <f t="shared" si="475"/>
        <v/>
      </c>
      <c r="IZ116" t="str">
        <f t="shared" si="521"/>
        <v/>
      </c>
      <c r="JA116" t="str">
        <f t="shared" si="476"/>
        <v/>
      </c>
      <c r="JB116" s="3" t="str">
        <f t="shared" si="477"/>
        <v/>
      </c>
      <c r="JC116" t="str">
        <f t="shared" si="521"/>
        <v/>
      </c>
      <c r="JD116" t="str">
        <f t="shared" si="478"/>
        <v/>
      </c>
      <c r="JE116" s="3" t="str">
        <f t="shared" si="479"/>
        <v/>
      </c>
      <c r="JF116" t="str">
        <f t="shared" si="521"/>
        <v/>
      </c>
      <c r="JG116" t="str">
        <f t="shared" si="480"/>
        <v/>
      </c>
      <c r="JH116" s="3" t="str">
        <f t="shared" si="481"/>
        <v/>
      </c>
      <c r="JI116" t="str">
        <f t="shared" si="521"/>
        <v/>
      </c>
      <c r="JJ116" t="str">
        <f t="shared" si="482"/>
        <v/>
      </c>
      <c r="JK116" s="3" t="str">
        <f t="shared" si="483"/>
        <v/>
      </c>
      <c r="JL116" t="str">
        <f t="shared" si="521"/>
        <v/>
      </c>
      <c r="JM116" t="str">
        <f t="shared" si="484"/>
        <v/>
      </c>
      <c r="JN116" s="3" t="str">
        <f t="shared" si="485"/>
        <v/>
      </c>
      <c r="JO116" t="str">
        <f t="shared" si="486"/>
        <v/>
      </c>
    </row>
    <row r="117" spans="1:275" ht="105">
      <c r="A117" s="3" t="str">
        <f>Feuil1!A117</f>
        <v>R193,R87,R86,R83,R22,R33,R31,R25,R16,R11,R61,RT6,RT5,R142,R141,R177,R169,R194</v>
      </c>
      <c r="B117">
        <f t="shared" si="487"/>
        <v>5</v>
      </c>
      <c r="C117" t="str">
        <f>IF(B117&lt;&gt;"",LEFT(A117,B117-1),A117)</f>
        <v>R193</v>
      </c>
      <c r="D117" s="3" t="str">
        <f>IF(AND(A117&lt;&gt;"",B117&lt;&gt;""),RIGHT(A117,LEN(A117)-B117),"")</f>
        <v>R87,R86,R83,R22,R33,R31,R25,R16,R11,R61,RT6,RT5,R142,R141,R177,R169,R194</v>
      </c>
      <c r="E117">
        <f t="shared" si="488"/>
        <v>4</v>
      </c>
      <c r="F117" t="str">
        <f t="shared" si="489"/>
        <v>R87</v>
      </c>
      <c r="G117" s="3" t="str">
        <f t="shared" si="490"/>
        <v>R86,R83,R22,R33,R31,R25,R16,R11,R61,RT6,RT5,R142,R141,R177,R169,R194</v>
      </c>
      <c r="H117">
        <f t="shared" si="523"/>
        <v>4</v>
      </c>
      <c r="I117" t="str">
        <f t="shared" si="307"/>
        <v>R86</v>
      </c>
      <c r="J117" s="3" t="str">
        <f t="shared" si="308"/>
        <v>R83,R22,R33,R31,R25,R16,R11,R61,RT6,RT5,R142,R141,R177,R169,R194</v>
      </c>
      <c r="K117">
        <f t="shared" si="523"/>
        <v>4</v>
      </c>
      <c r="L117" t="str">
        <f t="shared" si="309"/>
        <v>R83</v>
      </c>
      <c r="M117" s="3" t="str">
        <f t="shared" si="310"/>
        <v>R22,R33,R31,R25,R16,R11,R61,RT6,RT5,R142,R141,R177,R169,R194</v>
      </c>
      <c r="N117">
        <f t="shared" si="523"/>
        <v>4</v>
      </c>
      <c r="O117" t="str">
        <f t="shared" si="311"/>
        <v>R22</v>
      </c>
      <c r="P117" s="3" t="str">
        <f t="shared" si="312"/>
        <v>R33,R31,R25,R16,R11,R61,RT6,RT5,R142,R141,R177,R169,R194</v>
      </c>
      <c r="Q117">
        <f t="shared" si="523"/>
        <v>4</v>
      </c>
      <c r="R117" t="str">
        <f t="shared" si="313"/>
        <v>R33</v>
      </c>
      <c r="S117" s="3" t="str">
        <f t="shared" si="314"/>
        <v>R31,R25,R16,R11,R61,RT6,RT5,R142,R141,R177,R169,R194</v>
      </c>
      <c r="T117">
        <f t="shared" si="523"/>
        <v>4</v>
      </c>
      <c r="U117" t="str">
        <f t="shared" si="315"/>
        <v>R31</v>
      </c>
      <c r="V117" s="3" t="str">
        <f t="shared" si="316"/>
        <v>R25,R16,R11,R61,RT6,RT5,R142,R141,R177,R169,R194</v>
      </c>
      <c r="W117">
        <f t="shared" si="523"/>
        <v>4</v>
      </c>
      <c r="X117" t="str">
        <f t="shared" si="317"/>
        <v>R25</v>
      </c>
      <c r="Y117" s="3" t="str">
        <f t="shared" si="318"/>
        <v>R16,R11,R61,RT6,RT5,R142,R141,R177,R169,R194</v>
      </c>
      <c r="Z117">
        <f t="shared" si="523"/>
        <v>4</v>
      </c>
      <c r="AA117" t="str">
        <f t="shared" si="319"/>
        <v>R16</v>
      </c>
      <c r="AB117" s="3" t="str">
        <f t="shared" si="320"/>
        <v>R11,R61,RT6,RT5,R142,R141,R177,R169,R194</v>
      </c>
      <c r="AC117">
        <f t="shared" si="523"/>
        <v>4</v>
      </c>
      <c r="AD117" t="str">
        <f t="shared" si="321"/>
        <v>R11</v>
      </c>
      <c r="AE117" s="3" t="str">
        <f t="shared" si="322"/>
        <v>R61,RT6,RT5,R142,R141,R177,R169,R194</v>
      </c>
      <c r="AF117">
        <f t="shared" si="523"/>
        <v>4</v>
      </c>
      <c r="AG117" t="str">
        <f t="shared" si="323"/>
        <v>R61</v>
      </c>
      <c r="AH117" s="3" t="str">
        <f t="shared" si="324"/>
        <v>RT6,RT5,R142,R141,R177,R169,R194</v>
      </c>
      <c r="AI117">
        <f t="shared" si="523"/>
        <v>4</v>
      </c>
      <c r="AJ117" t="str">
        <f t="shared" si="325"/>
        <v>RT6</v>
      </c>
      <c r="AK117" s="3" t="str">
        <f t="shared" si="326"/>
        <v>RT5,R142,R141,R177,R169,R194</v>
      </c>
      <c r="AL117">
        <f t="shared" si="523"/>
        <v>4</v>
      </c>
      <c r="AM117" t="str">
        <f t="shared" si="327"/>
        <v>RT5</v>
      </c>
      <c r="AN117" s="3" t="str">
        <f t="shared" si="328"/>
        <v>R142,R141,R177,R169,R194</v>
      </c>
      <c r="AO117">
        <f t="shared" si="523"/>
        <v>5</v>
      </c>
      <c r="AP117" t="str">
        <f t="shared" si="329"/>
        <v>R142</v>
      </c>
      <c r="AQ117" s="3" t="str">
        <f t="shared" si="330"/>
        <v>R141,R177,R169,R194</v>
      </c>
      <c r="AR117">
        <f t="shared" si="523"/>
        <v>5</v>
      </c>
      <c r="AS117" t="str">
        <f t="shared" si="331"/>
        <v>R141</v>
      </c>
      <c r="AT117" s="3" t="str">
        <f t="shared" si="332"/>
        <v>R177,R169,R194</v>
      </c>
      <c r="AU117">
        <f t="shared" si="523"/>
        <v>5</v>
      </c>
      <c r="AV117" t="str">
        <f t="shared" si="333"/>
        <v>R177</v>
      </c>
      <c r="AW117" s="3" t="str">
        <f t="shared" si="334"/>
        <v>R169,R194</v>
      </c>
      <c r="AX117">
        <f t="shared" si="523"/>
        <v>5</v>
      </c>
      <c r="AY117" t="str">
        <f t="shared" si="335"/>
        <v>R169</v>
      </c>
      <c r="AZ117" s="3" t="str">
        <f t="shared" si="336"/>
        <v>R194</v>
      </c>
      <c r="BA117" t="str">
        <f t="shared" si="523"/>
        <v/>
      </c>
      <c r="BB117" t="str">
        <f t="shared" si="337"/>
        <v>R194</v>
      </c>
      <c r="BC117" s="3" t="str">
        <f t="shared" si="338"/>
        <v/>
      </c>
      <c r="BD117" t="str">
        <f t="shared" si="523"/>
        <v/>
      </c>
      <c r="BE117" t="str">
        <f t="shared" si="339"/>
        <v/>
      </c>
      <c r="BF117" s="3" t="str">
        <f t="shared" si="340"/>
        <v/>
      </c>
      <c r="BG117" t="str">
        <f t="shared" si="523"/>
        <v/>
      </c>
      <c r="BH117" t="str">
        <f t="shared" si="341"/>
        <v/>
      </c>
      <c r="BI117" s="3" t="str">
        <f t="shared" si="342"/>
        <v/>
      </c>
      <c r="BJ117" t="str">
        <f t="shared" si="523"/>
        <v/>
      </c>
      <c r="BK117" t="str">
        <f t="shared" si="343"/>
        <v/>
      </c>
      <c r="BL117" s="3" t="str">
        <f t="shared" si="344"/>
        <v/>
      </c>
      <c r="BM117" t="str">
        <f t="shared" si="523"/>
        <v/>
      </c>
      <c r="BN117" t="str">
        <f t="shared" si="345"/>
        <v/>
      </c>
      <c r="BO117" s="3" t="str">
        <f t="shared" si="346"/>
        <v/>
      </c>
      <c r="BP117" t="str">
        <f t="shared" si="523"/>
        <v/>
      </c>
      <c r="BQ117" t="str">
        <f t="shared" si="347"/>
        <v/>
      </c>
      <c r="BR117" s="3" t="str">
        <f t="shared" si="348"/>
        <v/>
      </c>
      <c r="BS117" t="str">
        <f t="shared" si="523"/>
        <v/>
      </c>
      <c r="BT117" t="str">
        <f t="shared" si="349"/>
        <v/>
      </c>
      <c r="BU117" s="3" t="str">
        <f t="shared" si="350"/>
        <v/>
      </c>
      <c r="BV117" t="str">
        <f t="shared" si="522"/>
        <v/>
      </c>
      <c r="BW117" t="str">
        <f t="shared" si="351"/>
        <v/>
      </c>
      <c r="BX117" s="3" t="str">
        <f t="shared" si="352"/>
        <v/>
      </c>
      <c r="BY117" t="str">
        <f t="shared" si="522"/>
        <v/>
      </c>
      <c r="BZ117" t="str">
        <f t="shared" si="353"/>
        <v/>
      </c>
      <c r="CA117" s="3" t="str">
        <f t="shared" si="354"/>
        <v/>
      </c>
      <c r="CB117" t="str">
        <f t="shared" si="522"/>
        <v/>
      </c>
      <c r="CC117" t="str">
        <f t="shared" si="355"/>
        <v/>
      </c>
      <c r="CD117" s="3" t="str">
        <f t="shared" si="356"/>
        <v/>
      </c>
      <c r="CE117" t="str">
        <f t="shared" si="522"/>
        <v/>
      </c>
      <c r="CF117" t="str">
        <f t="shared" si="357"/>
        <v/>
      </c>
      <c r="CG117" s="3" t="str">
        <f t="shared" si="358"/>
        <v/>
      </c>
      <c r="CH117" t="str">
        <f t="shared" si="522"/>
        <v/>
      </c>
      <c r="CI117" t="str">
        <f t="shared" si="359"/>
        <v/>
      </c>
      <c r="CJ117" s="3" t="str">
        <f t="shared" si="360"/>
        <v/>
      </c>
      <c r="CK117" t="str">
        <f t="shared" si="522"/>
        <v/>
      </c>
      <c r="CL117" t="str">
        <f t="shared" si="361"/>
        <v/>
      </c>
      <c r="CM117" s="3" t="str">
        <f t="shared" si="362"/>
        <v/>
      </c>
      <c r="CN117" t="str">
        <f t="shared" si="522"/>
        <v/>
      </c>
      <c r="CO117" t="str">
        <f t="shared" si="363"/>
        <v/>
      </c>
      <c r="CP117" s="3" t="str">
        <f t="shared" si="364"/>
        <v/>
      </c>
      <c r="CQ117" t="str">
        <f t="shared" si="522"/>
        <v/>
      </c>
      <c r="CR117" t="str">
        <f t="shared" si="365"/>
        <v/>
      </c>
      <c r="CS117" s="3" t="str">
        <f t="shared" si="366"/>
        <v/>
      </c>
      <c r="CT117" t="str">
        <f t="shared" si="522"/>
        <v/>
      </c>
      <c r="CU117" t="str">
        <f t="shared" si="367"/>
        <v/>
      </c>
      <c r="CV117" s="3" t="str">
        <f t="shared" si="368"/>
        <v/>
      </c>
      <c r="CW117" t="str">
        <f t="shared" si="522"/>
        <v/>
      </c>
      <c r="CX117" t="str">
        <f t="shared" si="369"/>
        <v/>
      </c>
      <c r="CY117" s="3" t="str">
        <f t="shared" si="370"/>
        <v/>
      </c>
      <c r="CZ117" t="str">
        <f t="shared" si="522"/>
        <v/>
      </c>
      <c r="DA117" t="str">
        <f t="shared" si="371"/>
        <v/>
      </c>
      <c r="DB117" s="3" t="str">
        <f t="shared" si="372"/>
        <v/>
      </c>
      <c r="DC117" t="str">
        <f t="shared" si="522"/>
        <v/>
      </c>
      <c r="DD117" t="str">
        <f t="shared" si="373"/>
        <v/>
      </c>
      <c r="DE117" s="3" t="str">
        <f t="shared" si="374"/>
        <v/>
      </c>
      <c r="DF117" t="str">
        <f t="shared" si="522"/>
        <v/>
      </c>
      <c r="DG117" t="str">
        <f t="shared" si="375"/>
        <v/>
      </c>
      <c r="DH117" s="3" t="str">
        <f t="shared" si="376"/>
        <v/>
      </c>
      <c r="DI117" t="str">
        <f t="shared" si="525"/>
        <v/>
      </c>
      <c r="DJ117" t="str">
        <f t="shared" si="377"/>
        <v/>
      </c>
      <c r="DK117" s="3" t="str">
        <f t="shared" si="378"/>
        <v/>
      </c>
      <c r="DL117" t="str">
        <f t="shared" si="525"/>
        <v/>
      </c>
      <c r="DM117" t="str">
        <f t="shared" si="379"/>
        <v/>
      </c>
      <c r="DN117" s="3" t="str">
        <f t="shared" si="380"/>
        <v/>
      </c>
      <c r="DO117" t="str">
        <f t="shared" si="525"/>
        <v/>
      </c>
      <c r="DP117" t="str">
        <f t="shared" si="381"/>
        <v/>
      </c>
      <c r="DQ117" s="3" t="str">
        <f t="shared" si="382"/>
        <v/>
      </c>
      <c r="DR117" t="str">
        <f t="shared" si="525"/>
        <v/>
      </c>
      <c r="DS117" t="str">
        <f t="shared" si="383"/>
        <v/>
      </c>
      <c r="DT117" s="3" t="str">
        <f t="shared" si="384"/>
        <v/>
      </c>
      <c r="DU117" t="str">
        <f t="shared" si="525"/>
        <v/>
      </c>
      <c r="DV117" t="str">
        <f t="shared" si="385"/>
        <v/>
      </c>
      <c r="DW117" s="3" t="str">
        <f t="shared" si="386"/>
        <v/>
      </c>
      <c r="DX117" t="str">
        <f t="shared" si="525"/>
        <v/>
      </c>
      <c r="DY117" t="str">
        <f t="shared" si="387"/>
        <v/>
      </c>
      <c r="DZ117" s="3" t="str">
        <f t="shared" si="388"/>
        <v/>
      </c>
      <c r="EA117" t="str">
        <f t="shared" si="525"/>
        <v/>
      </c>
      <c r="EB117" t="str">
        <f t="shared" si="389"/>
        <v/>
      </c>
      <c r="EC117" s="3" t="str">
        <f t="shared" si="390"/>
        <v/>
      </c>
      <c r="ED117" t="str">
        <f t="shared" si="525"/>
        <v/>
      </c>
      <c r="EE117" t="str">
        <f t="shared" si="391"/>
        <v/>
      </c>
      <c r="EF117" s="3" t="str">
        <f t="shared" si="392"/>
        <v/>
      </c>
      <c r="EG117" t="str">
        <f t="shared" si="525"/>
        <v/>
      </c>
      <c r="EH117" t="str">
        <f t="shared" si="393"/>
        <v/>
      </c>
      <c r="EI117" s="3" t="str">
        <f t="shared" si="394"/>
        <v/>
      </c>
      <c r="EJ117" t="str">
        <f t="shared" si="525"/>
        <v/>
      </c>
      <c r="EK117" t="str">
        <f t="shared" si="395"/>
        <v/>
      </c>
      <c r="EL117" s="3" t="str">
        <f t="shared" si="396"/>
        <v/>
      </c>
      <c r="EM117" t="str">
        <f t="shared" si="525"/>
        <v/>
      </c>
      <c r="EN117" t="str">
        <f t="shared" si="397"/>
        <v/>
      </c>
      <c r="EO117" s="3" t="str">
        <f t="shared" si="398"/>
        <v/>
      </c>
      <c r="EP117" t="str">
        <f t="shared" si="525"/>
        <v/>
      </c>
      <c r="EQ117" t="str">
        <f t="shared" si="399"/>
        <v/>
      </c>
      <c r="ER117" s="3" t="str">
        <f t="shared" si="400"/>
        <v/>
      </c>
      <c r="ES117" t="str">
        <f t="shared" si="525"/>
        <v/>
      </c>
      <c r="ET117" t="str">
        <f t="shared" si="401"/>
        <v/>
      </c>
      <c r="EU117" s="3" t="str">
        <f t="shared" si="402"/>
        <v/>
      </c>
      <c r="EV117" t="str">
        <f t="shared" si="525"/>
        <v/>
      </c>
      <c r="EW117" t="str">
        <f t="shared" si="404"/>
        <v/>
      </c>
      <c r="EX117" s="3" t="str">
        <f t="shared" si="405"/>
        <v/>
      </c>
      <c r="EY117" t="str">
        <f t="shared" si="525"/>
        <v/>
      </c>
      <c r="EZ117" t="str">
        <f t="shared" si="406"/>
        <v/>
      </c>
      <c r="FA117" s="3" t="str">
        <f t="shared" si="407"/>
        <v/>
      </c>
      <c r="FB117" t="str">
        <f t="shared" si="525"/>
        <v/>
      </c>
      <c r="FC117" t="str">
        <f t="shared" si="408"/>
        <v/>
      </c>
      <c r="FD117" s="3" t="str">
        <f t="shared" si="409"/>
        <v/>
      </c>
      <c r="FE117" t="str">
        <f t="shared" si="525"/>
        <v/>
      </c>
      <c r="FF117" t="str">
        <f t="shared" si="410"/>
        <v/>
      </c>
      <c r="FG117" s="3" t="str">
        <f t="shared" si="411"/>
        <v/>
      </c>
      <c r="FH117" t="str">
        <f t="shared" si="525"/>
        <v/>
      </c>
      <c r="FI117" t="str">
        <f t="shared" si="412"/>
        <v/>
      </c>
      <c r="FJ117" s="3" t="str">
        <f t="shared" si="413"/>
        <v/>
      </c>
      <c r="FK117" t="str">
        <f t="shared" si="516"/>
        <v/>
      </c>
      <c r="FL117" t="str">
        <f t="shared" si="414"/>
        <v/>
      </c>
      <c r="FM117" s="3" t="str">
        <f t="shared" si="415"/>
        <v/>
      </c>
      <c r="FN117" t="str">
        <f t="shared" si="516"/>
        <v/>
      </c>
      <c r="FO117" t="str">
        <f t="shared" si="416"/>
        <v/>
      </c>
      <c r="FP117" s="3" t="str">
        <f t="shared" si="417"/>
        <v/>
      </c>
      <c r="FQ117" t="str">
        <f t="shared" si="516"/>
        <v/>
      </c>
      <c r="FR117" t="str">
        <f t="shared" si="418"/>
        <v/>
      </c>
      <c r="FS117" s="3" t="str">
        <f t="shared" si="419"/>
        <v/>
      </c>
      <c r="FT117" t="str">
        <f t="shared" si="516"/>
        <v/>
      </c>
      <c r="FU117" t="str">
        <f t="shared" si="420"/>
        <v/>
      </c>
      <c r="FV117" s="3" t="str">
        <f t="shared" si="421"/>
        <v/>
      </c>
      <c r="FW117" t="str">
        <f t="shared" si="516"/>
        <v/>
      </c>
      <c r="FX117" t="str">
        <f t="shared" si="422"/>
        <v/>
      </c>
      <c r="FY117" s="3" t="str">
        <f t="shared" si="423"/>
        <v/>
      </c>
      <c r="FZ117" t="str">
        <f t="shared" si="516"/>
        <v/>
      </c>
      <c r="GA117" t="str">
        <f t="shared" si="424"/>
        <v/>
      </c>
      <c r="GB117" s="3" t="str">
        <f t="shared" si="425"/>
        <v/>
      </c>
      <c r="GC117" t="str">
        <f t="shared" si="517"/>
        <v/>
      </c>
      <c r="GD117" t="str">
        <f t="shared" si="426"/>
        <v/>
      </c>
      <c r="GE117" s="3" t="str">
        <f t="shared" si="427"/>
        <v/>
      </c>
      <c r="GF117" t="str">
        <f t="shared" si="517"/>
        <v/>
      </c>
      <c r="GG117" t="str">
        <f t="shared" si="428"/>
        <v/>
      </c>
      <c r="GH117" s="3" t="str">
        <f t="shared" si="429"/>
        <v/>
      </c>
      <c r="GI117" t="str">
        <f t="shared" si="517"/>
        <v/>
      </c>
      <c r="GJ117" t="str">
        <f t="shared" si="430"/>
        <v/>
      </c>
      <c r="GK117" s="3" t="str">
        <f t="shared" si="431"/>
        <v/>
      </c>
      <c r="GL117" t="str">
        <f t="shared" si="517"/>
        <v/>
      </c>
      <c r="GM117" t="str">
        <f t="shared" si="432"/>
        <v/>
      </c>
      <c r="GN117" s="3" t="str">
        <f t="shared" si="433"/>
        <v/>
      </c>
      <c r="GO117" t="str">
        <f t="shared" si="517"/>
        <v/>
      </c>
      <c r="GP117" t="str">
        <f t="shared" si="434"/>
        <v/>
      </c>
      <c r="GQ117" s="3" t="str">
        <f t="shared" si="435"/>
        <v/>
      </c>
      <c r="GR117" t="str">
        <f t="shared" si="517"/>
        <v/>
      </c>
      <c r="GS117" t="str">
        <f t="shared" si="436"/>
        <v/>
      </c>
      <c r="GT117" s="3" t="str">
        <f t="shared" si="437"/>
        <v/>
      </c>
      <c r="GU117" t="str">
        <f t="shared" si="518"/>
        <v/>
      </c>
      <c r="GV117" t="str">
        <f t="shared" si="438"/>
        <v/>
      </c>
      <c r="GW117" s="3" t="str">
        <f t="shared" si="439"/>
        <v/>
      </c>
      <c r="GX117" t="str">
        <f t="shared" si="518"/>
        <v/>
      </c>
      <c r="GY117" t="str">
        <f t="shared" si="440"/>
        <v/>
      </c>
      <c r="GZ117" s="3" t="str">
        <f t="shared" si="441"/>
        <v/>
      </c>
      <c r="HA117" t="str">
        <f t="shared" si="518"/>
        <v/>
      </c>
      <c r="HB117" t="str">
        <f t="shared" si="442"/>
        <v/>
      </c>
      <c r="HC117" s="3" t="str">
        <f t="shared" si="443"/>
        <v/>
      </c>
      <c r="HD117" t="str">
        <f t="shared" si="518"/>
        <v/>
      </c>
      <c r="HE117" t="str">
        <f t="shared" si="444"/>
        <v/>
      </c>
      <c r="HF117" s="3" t="str">
        <f t="shared" si="445"/>
        <v/>
      </c>
      <c r="HG117" t="str">
        <f t="shared" si="518"/>
        <v/>
      </c>
      <c r="HH117" t="str">
        <f t="shared" si="446"/>
        <v/>
      </c>
      <c r="HI117" s="3" t="str">
        <f t="shared" si="447"/>
        <v/>
      </c>
      <c r="HJ117" t="str">
        <f t="shared" si="518"/>
        <v/>
      </c>
      <c r="HK117" t="str">
        <f t="shared" si="448"/>
        <v/>
      </c>
      <c r="HL117" s="3" t="str">
        <f t="shared" si="449"/>
        <v/>
      </c>
      <c r="HM117" t="str">
        <f t="shared" si="519"/>
        <v/>
      </c>
      <c r="HN117" t="str">
        <f t="shared" si="450"/>
        <v/>
      </c>
      <c r="HO117" s="3" t="str">
        <f t="shared" si="451"/>
        <v/>
      </c>
      <c r="HP117" t="str">
        <f t="shared" si="519"/>
        <v/>
      </c>
      <c r="HQ117" t="str">
        <f t="shared" si="452"/>
        <v/>
      </c>
      <c r="HR117" s="3" t="str">
        <f t="shared" si="453"/>
        <v/>
      </c>
      <c r="HS117" t="str">
        <f t="shared" si="519"/>
        <v/>
      </c>
      <c r="HT117" t="str">
        <f t="shared" si="454"/>
        <v/>
      </c>
      <c r="HU117" s="3" t="str">
        <f t="shared" si="455"/>
        <v/>
      </c>
      <c r="HV117" t="str">
        <f t="shared" si="519"/>
        <v/>
      </c>
      <c r="HW117" t="str">
        <f t="shared" si="456"/>
        <v/>
      </c>
      <c r="HX117" s="3" t="str">
        <f t="shared" si="457"/>
        <v/>
      </c>
      <c r="HY117" t="str">
        <f t="shared" si="519"/>
        <v/>
      </c>
      <c r="HZ117" t="str">
        <f t="shared" si="458"/>
        <v/>
      </c>
      <c r="IA117" s="3" t="str">
        <f t="shared" si="459"/>
        <v/>
      </c>
      <c r="IB117" t="str">
        <f t="shared" si="519"/>
        <v/>
      </c>
      <c r="IC117" t="str">
        <f t="shared" si="460"/>
        <v/>
      </c>
      <c r="ID117" s="3" t="str">
        <f t="shared" si="461"/>
        <v/>
      </c>
      <c r="IE117" t="str">
        <f t="shared" si="520"/>
        <v/>
      </c>
      <c r="IF117" t="str">
        <f t="shared" si="462"/>
        <v/>
      </c>
      <c r="IG117" s="3" t="str">
        <f t="shared" si="463"/>
        <v/>
      </c>
      <c r="IH117" t="str">
        <f t="shared" si="520"/>
        <v/>
      </c>
      <c r="II117" t="str">
        <f t="shared" si="464"/>
        <v/>
      </c>
      <c r="IJ117" s="3" t="str">
        <f t="shared" si="465"/>
        <v/>
      </c>
      <c r="IK117" t="str">
        <f t="shared" si="520"/>
        <v/>
      </c>
      <c r="IL117" t="str">
        <f t="shared" si="466"/>
        <v/>
      </c>
      <c r="IM117" s="3" t="str">
        <f t="shared" si="467"/>
        <v/>
      </c>
      <c r="IN117" t="str">
        <f t="shared" si="520"/>
        <v/>
      </c>
      <c r="IO117" t="str">
        <f t="shared" si="468"/>
        <v/>
      </c>
      <c r="IP117" s="3" t="str">
        <f t="shared" si="469"/>
        <v/>
      </c>
      <c r="IQ117" t="str">
        <f t="shared" si="520"/>
        <v/>
      </c>
      <c r="IR117" t="str">
        <f t="shared" si="470"/>
        <v/>
      </c>
      <c r="IS117" s="3" t="str">
        <f t="shared" si="471"/>
        <v/>
      </c>
      <c r="IT117" t="str">
        <f t="shared" si="520"/>
        <v/>
      </c>
      <c r="IU117" t="str">
        <f t="shared" si="472"/>
        <v/>
      </c>
      <c r="IV117" s="3" t="str">
        <f t="shared" si="473"/>
        <v/>
      </c>
      <c r="IW117" t="str">
        <f t="shared" si="521"/>
        <v/>
      </c>
      <c r="IX117" t="str">
        <f t="shared" si="474"/>
        <v/>
      </c>
      <c r="IY117" s="3" t="str">
        <f t="shared" si="475"/>
        <v/>
      </c>
      <c r="IZ117" t="str">
        <f t="shared" si="521"/>
        <v/>
      </c>
      <c r="JA117" t="str">
        <f t="shared" si="476"/>
        <v/>
      </c>
      <c r="JB117" s="3" t="str">
        <f t="shared" si="477"/>
        <v/>
      </c>
      <c r="JC117" t="str">
        <f t="shared" si="521"/>
        <v/>
      </c>
      <c r="JD117" t="str">
        <f t="shared" si="478"/>
        <v/>
      </c>
      <c r="JE117" s="3" t="str">
        <f t="shared" si="479"/>
        <v/>
      </c>
      <c r="JF117" t="str">
        <f t="shared" si="521"/>
        <v/>
      </c>
      <c r="JG117" t="str">
        <f t="shared" si="480"/>
        <v/>
      </c>
      <c r="JH117" s="3" t="str">
        <f t="shared" si="481"/>
        <v/>
      </c>
      <c r="JI117" t="str">
        <f t="shared" si="521"/>
        <v/>
      </c>
      <c r="JJ117" t="str">
        <f t="shared" si="482"/>
        <v/>
      </c>
      <c r="JK117" s="3" t="str">
        <f t="shared" si="483"/>
        <v/>
      </c>
      <c r="JL117" t="str">
        <f t="shared" si="521"/>
        <v/>
      </c>
      <c r="JM117" t="str">
        <f t="shared" si="484"/>
        <v/>
      </c>
      <c r="JN117" s="3" t="str">
        <f t="shared" si="485"/>
        <v/>
      </c>
      <c r="JO117" t="str">
        <f t="shared" si="486"/>
        <v/>
      </c>
    </row>
    <row r="118" spans="1:275" ht="75">
      <c r="A118" s="3" t="str">
        <f>Feuil1!A118</f>
        <v>AR8,R140,R139,R114,R113,R136,R133,AR13,AR12,AR9</v>
      </c>
      <c r="B118">
        <f t="shared" si="487"/>
        <v>4</v>
      </c>
      <c r="C118" t="str">
        <f>IF(B118&lt;&gt;"",LEFT(A118,B118-1),A118)</f>
        <v>AR8</v>
      </c>
      <c r="D118" s="3" t="str">
        <f>IF(AND(A118&lt;&gt;"",B118&lt;&gt;""),RIGHT(A118,LEN(A118)-B118),"")</f>
        <v>R140,R139,R114,R113,R136,R133,AR13,AR12,AR9</v>
      </c>
      <c r="E118">
        <f t="shared" si="488"/>
        <v>5</v>
      </c>
      <c r="F118" t="str">
        <f t="shared" si="489"/>
        <v>R140</v>
      </c>
      <c r="G118" s="3" t="str">
        <f t="shared" si="490"/>
        <v>R139,R114,R113,R136,R133,AR13,AR12,AR9</v>
      </c>
      <c r="H118">
        <f t="shared" si="523"/>
        <v>5</v>
      </c>
      <c r="I118" t="str">
        <f t="shared" si="307"/>
        <v>R139</v>
      </c>
      <c r="J118" s="3" t="str">
        <f t="shared" si="308"/>
        <v>R114,R113,R136,R133,AR13,AR12,AR9</v>
      </c>
      <c r="K118">
        <f t="shared" si="523"/>
        <v>5</v>
      </c>
      <c r="L118" t="str">
        <f t="shared" si="309"/>
        <v>R114</v>
      </c>
      <c r="M118" s="3" t="str">
        <f t="shared" si="310"/>
        <v>R113,R136,R133,AR13,AR12,AR9</v>
      </c>
      <c r="N118">
        <f t="shared" si="523"/>
        <v>5</v>
      </c>
      <c r="O118" t="str">
        <f t="shared" si="311"/>
        <v>R113</v>
      </c>
      <c r="P118" s="3" t="str">
        <f t="shared" si="312"/>
        <v>R136,R133,AR13,AR12,AR9</v>
      </c>
      <c r="Q118">
        <f t="shared" si="523"/>
        <v>5</v>
      </c>
      <c r="R118" t="str">
        <f t="shared" si="313"/>
        <v>R136</v>
      </c>
      <c r="S118" s="3" t="str">
        <f t="shared" si="314"/>
        <v>R133,AR13,AR12,AR9</v>
      </c>
      <c r="T118">
        <f t="shared" si="523"/>
        <v>5</v>
      </c>
      <c r="U118" t="str">
        <f t="shared" si="315"/>
        <v>R133</v>
      </c>
      <c r="V118" s="3" t="str">
        <f t="shared" si="316"/>
        <v>AR13,AR12,AR9</v>
      </c>
      <c r="W118">
        <f t="shared" si="523"/>
        <v>5</v>
      </c>
      <c r="X118" t="str">
        <f t="shared" si="317"/>
        <v>AR13</v>
      </c>
      <c r="Y118" s="3" t="str">
        <f t="shared" si="318"/>
        <v>AR12,AR9</v>
      </c>
      <c r="Z118">
        <f t="shared" si="523"/>
        <v>5</v>
      </c>
      <c r="AA118" t="str">
        <f t="shared" si="319"/>
        <v>AR12</v>
      </c>
      <c r="AB118" s="3" t="str">
        <f t="shared" si="320"/>
        <v>AR9</v>
      </c>
      <c r="AC118" t="str">
        <f t="shared" si="523"/>
        <v/>
      </c>
      <c r="AD118" t="str">
        <f t="shared" si="321"/>
        <v>AR9</v>
      </c>
      <c r="AE118" s="3" t="str">
        <f t="shared" si="322"/>
        <v/>
      </c>
      <c r="AF118" t="str">
        <f t="shared" si="523"/>
        <v/>
      </c>
      <c r="AG118" t="str">
        <f t="shared" si="323"/>
        <v/>
      </c>
      <c r="AH118" s="3" t="str">
        <f t="shared" si="324"/>
        <v/>
      </c>
      <c r="AI118" t="str">
        <f t="shared" si="523"/>
        <v/>
      </c>
      <c r="AJ118" t="str">
        <f t="shared" si="325"/>
        <v/>
      </c>
      <c r="AK118" s="3" t="str">
        <f t="shared" si="326"/>
        <v/>
      </c>
      <c r="AL118" t="str">
        <f t="shared" si="523"/>
        <v/>
      </c>
      <c r="AM118" t="str">
        <f t="shared" si="327"/>
        <v/>
      </c>
      <c r="AN118" s="3" t="str">
        <f t="shared" si="328"/>
        <v/>
      </c>
      <c r="AO118" t="str">
        <f t="shared" si="523"/>
        <v/>
      </c>
      <c r="AP118" t="str">
        <f t="shared" si="329"/>
        <v/>
      </c>
      <c r="AQ118" s="3" t="str">
        <f t="shared" si="330"/>
        <v/>
      </c>
      <c r="AR118" t="str">
        <f t="shared" si="523"/>
        <v/>
      </c>
      <c r="AS118" t="str">
        <f t="shared" si="331"/>
        <v/>
      </c>
      <c r="AT118" s="3" t="str">
        <f t="shared" si="332"/>
        <v/>
      </c>
      <c r="AU118" t="str">
        <f t="shared" si="523"/>
        <v/>
      </c>
      <c r="AV118" t="str">
        <f t="shared" si="333"/>
        <v/>
      </c>
      <c r="AW118" s="3" t="str">
        <f t="shared" si="334"/>
        <v/>
      </c>
      <c r="AX118" t="str">
        <f t="shared" si="523"/>
        <v/>
      </c>
      <c r="AY118" t="str">
        <f t="shared" si="335"/>
        <v/>
      </c>
      <c r="AZ118" s="3" t="str">
        <f t="shared" si="336"/>
        <v/>
      </c>
      <c r="BA118" t="str">
        <f t="shared" si="523"/>
        <v/>
      </c>
      <c r="BB118" t="str">
        <f t="shared" si="337"/>
        <v/>
      </c>
      <c r="BC118" s="3" t="str">
        <f t="shared" si="338"/>
        <v/>
      </c>
      <c r="BD118" t="str">
        <f t="shared" si="523"/>
        <v/>
      </c>
      <c r="BE118" t="str">
        <f t="shared" si="339"/>
        <v/>
      </c>
      <c r="BF118" s="3" t="str">
        <f t="shared" si="340"/>
        <v/>
      </c>
      <c r="BG118" t="str">
        <f t="shared" si="523"/>
        <v/>
      </c>
      <c r="BH118" t="str">
        <f t="shared" si="341"/>
        <v/>
      </c>
      <c r="BI118" s="3" t="str">
        <f t="shared" si="342"/>
        <v/>
      </c>
      <c r="BJ118" t="str">
        <f t="shared" si="523"/>
        <v/>
      </c>
      <c r="BK118" t="str">
        <f t="shared" si="343"/>
        <v/>
      </c>
      <c r="BL118" s="3" t="str">
        <f t="shared" si="344"/>
        <v/>
      </c>
      <c r="BM118" t="str">
        <f t="shared" si="523"/>
        <v/>
      </c>
      <c r="BN118" t="str">
        <f t="shared" si="345"/>
        <v/>
      </c>
      <c r="BO118" s="3" t="str">
        <f t="shared" si="346"/>
        <v/>
      </c>
      <c r="BP118" t="str">
        <f t="shared" si="523"/>
        <v/>
      </c>
      <c r="BQ118" t="str">
        <f t="shared" si="347"/>
        <v/>
      </c>
      <c r="BR118" s="3" t="str">
        <f t="shared" si="348"/>
        <v/>
      </c>
      <c r="BS118" t="str">
        <f t="shared" si="523"/>
        <v/>
      </c>
      <c r="BT118" t="str">
        <f t="shared" si="349"/>
        <v/>
      </c>
      <c r="BU118" s="3" t="str">
        <f t="shared" si="350"/>
        <v/>
      </c>
      <c r="BV118" t="str">
        <f t="shared" si="522"/>
        <v/>
      </c>
      <c r="BW118" t="str">
        <f t="shared" si="351"/>
        <v/>
      </c>
      <c r="BX118" s="3" t="str">
        <f t="shared" si="352"/>
        <v/>
      </c>
      <c r="BY118" t="str">
        <f t="shared" si="522"/>
        <v/>
      </c>
      <c r="BZ118" t="str">
        <f t="shared" si="353"/>
        <v/>
      </c>
      <c r="CA118" s="3" t="str">
        <f t="shared" si="354"/>
        <v/>
      </c>
      <c r="CB118" t="str">
        <f t="shared" si="522"/>
        <v/>
      </c>
      <c r="CC118" t="str">
        <f t="shared" si="355"/>
        <v/>
      </c>
      <c r="CD118" s="3" t="str">
        <f t="shared" si="356"/>
        <v/>
      </c>
      <c r="CE118" t="str">
        <f t="shared" si="522"/>
        <v/>
      </c>
      <c r="CF118" t="str">
        <f t="shared" si="357"/>
        <v/>
      </c>
      <c r="CG118" s="3" t="str">
        <f t="shared" si="358"/>
        <v/>
      </c>
      <c r="CH118" t="str">
        <f t="shared" si="522"/>
        <v/>
      </c>
      <c r="CI118" t="str">
        <f t="shared" si="359"/>
        <v/>
      </c>
      <c r="CJ118" s="3" t="str">
        <f t="shared" si="360"/>
        <v/>
      </c>
      <c r="CK118" t="str">
        <f t="shared" si="522"/>
        <v/>
      </c>
      <c r="CL118" t="str">
        <f t="shared" si="361"/>
        <v/>
      </c>
      <c r="CM118" s="3" t="str">
        <f t="shared" si="362"/>
        <v/>
      </c>
      <c r="CN118" t="str">
        <f t="shared" si="522"/>
        <v/>
      </c>
      <c r="CO118" t="str">
        <f t="shared" si="363"/>
        <v/>
      </c>
      <c r="CP118" s="3" t="str">
        <f t="shared" si="364"/>
        <v/>
      </c>
      <c r="CQ118" t="str">
        <f t="shared" si="522"/>
        <v/>
      </c>
      <c r="CR118" t="str">
        <f t="shared" si="365"/>
        <v/>
      </c>
      <c r="CS118" s="3" t="str">
        <f t="shared" si="366"/>
        <v/>
      </c>
      <c r="CT118" t="str">
        <f t="shared" si="522"/>
        <v/>
      </c>
      <c r="CU118" t="str">
        <f t="shared" si="367"/>
        <v/>
      </c>
      <c r="CV118" s="3" t="str">
        <f t="shared" si="368"/>
        <v/>
      </c>
      <c r="CW118" t="str">
        <f t="shared" si="522"/>
        <v/>
      </c>
      <c r="CX118" t="str">
        <f t="shared" si="369"/>
        <v/>
      </c>
      <c r="CY118" s="3" t="str">
        <f t="shared" si="370"/>
        <v/>
      </c>
      <c r="CZ118" t="str">
        <f t="shared" si="522"/>
        <v/>
      </c>
      <c r="DA118" t="str">
        <f t="shared" si="371"/>
        <v/>
      </c>
      <c r="DB118" s="3" t="str">
        <f t="shared" si="372"/>
        <v/>
      </c>
      <c r="DC118" t="str">
        <f t="shared" si="522"/>
        <v/>
      </c>
      <c r="DD118" t="str">
        <f t="shared" si="373"/>
        <v/>
      </c>
      <c r="DE118" s="3" t="str">
        <f t="shared" si="374"/>
        <v/>
      </c>
      <c r="DF118" t="str">
        <f t="shared" si="522"/>
        <v/>
      </c>
      <c r="DG118" t="str">
        <f t="shared" si="375"/>
        <v/>
      </c>
      <c r="DH118" s="3" t="str">
        <f t="shared" si="376"/>
        <v/>
      </c>
      <c r="DI118" t="str">
        <f t="shared" si="525"/>
        <v/>
      </c>
      <c r="DJ118" t="str">
        <f t="shared" si="377"/>
        <v/>
      </c>
      <c r="DK118" s="3" t="str">
        <f t="shared" si="378"/>
        <v/>
      </c>
      <c r="DL118" t="str">
        <f t="shared" si="525"/>
        <v/>
      </c>
      <c r="DM118" t="str">
        <f t="shared" si="379"/>
        <v/>
      </c>
      <c r="DN118" s="3" t="str">
        <f t="shared" si="380"/>
        <v/>
      </c>
      <c r="DO118" t="str">
        <f t="shared" si="525"/>
        <v/>
      </c>
      <c r="DP118" t="str">
        <f t="shared" si="381"/>
        <v/>
      </c>
      <c r="DQ118" s="3" t="str">
        <f t="shared" si="382"/>
        <v/>
      </c>
      <c r="DR118" t="str">
        <f t="shared" si="525"/>
        <v/>
      </c>
      <c r="DS118" t="str">
        <f t="shared" si="383"/>
        <v/>
      </c>
      <c r="DT118" s="3" t="str">
        <f t="shared" si="384"/>
        <v/>
      </c>
      <c r="DU118" t="str">
        <f t="shared" si="525"/>
        <v/>
      </c>
      <c r="DV118" t="str">
        <f t="shared" si="385"/>
        <v/>
      </c>
      <c r="DW118" s="3" t="str">
        <f t="shared" si="386"/>
        <v/>
      </c>
      <c r="DX118" t="str">
        <f t="shared" si="525"/>
        <v/>
      </c>
      <c r="DY118" t="str">
        <f t="shared" si="387"/>
        <v/>
      </c>
      <c r="DZ118" s="3" t="str">
        <f t="shared" si="388"/>
        <v/>
      </c>
      <c r="EA118" t="str">
        <f t="shared" si="525"/>
        <v/>
      </c>
      <c r="EB118" t="str">
        <f t="shared" si="389"/>
        <v/>
      </c>
      <c r="EC118" s="3" t="str">
        <f t="shared" si="390"/>
        <v/>
      </c>
      <c r="ED118" t="str">
        <f t="shared" si="525"/>
        <v/>
      </c>
      <c r="EE118" t="str">
        <f t="shared" si="391"/>
        <v/>
      </c>
      <c r="EF118" s="3" t="str">
        <f t="shared" si="392"/>
        <v/>
      </c>
      <c r="EG118" t="str">
        <f t="shared" si="525"/>
        <v/>
      </c>
      <c r="EH118" t="str">
        <f t="shared" si="393"/>
        <v/>
      </c>
      <c r="EI118" s="3" t="str">
        <f t="shared" si="394"/>
        <v/>
      </c>
      <c r="EJ118" t="str">
        <f t="shared" si="525"/>
        <v/>
      </c>
      <c r="EK118" t="str">
        <f t="shared" si="395"/>
        <v/>
      </c>
      <c r="EL118" s="3" t="str">
        <f t="shared" si="396"/>
        <v/>
      </c>
      <c r="EM118" t="str">
        <f t="shared" si="525"/>
        <v/>
      </c>
      <c r="EN118" t="str">
        <f t="shared" si="397"/>
        <v/>
      </c>
      <c r="EO118" s="3" t="str">
        <f t="shared" si="398"/>
        <v/>
      </c>
      <c r="EP118" t="str">
        <f t="shared" si="525"/>
        <v/>
      </c>
      <c r="EQ118" t="str">
        <f t="shared" si="399"/>
        <v/>
      </c>
      <c r="ER118" s="3" t="str">
        <f t="shared" si="400"/>
        <v/>
      </c>
      <c r="ES118" t="str">
        <f t="shared" si="525"/>
        <v/>
      </c>
      <c r="ET118" t="str">
        <f t="shared" si="401"/>
        <v/>
      </c>
      <c r="EU118" s="3" t="str">
        <f t="shared" si="402"/>
        <v/>
      </c>
      <c r="EV118" t="str">
        <f t="shared" si="525"/>
        <v/>
      </c>
      <c r="EW118" t="str">
        <f t="shared" si="404"/>
        <v/>
      </c>
      <c r="EX118" s="3" t="str">
        <f t="shared" si="405"/>
        <v/>
      </c>
      <c r="EY118" t="str">
        <f t="shared" si="525"/>
        <v/>
      </c>
      <c r="EZ118" t="str">
        <f t="shared" si="406"/>
        <v/>
      </c>
      <c r="FA118" s="3" t="str">
        <f t="shared" si="407"/>
        <v/>
      </c>
      <c r="FB118" t="str">
        <f t="shared" si="525"/>
        <v/>
      </c>
      <c r="FC118" t="str">
        <f t="shared" si="408"/>
        <v/>
      </c>
      <c r="FD118" s="3" t="str">
        <f t="shared" si="409"/>
        <v/>
      </c>
      <c r="FE118" t="str">
        <f t="shared" si="525"/>
        <v/>
      </c>
      <c r="FF118" t="str">
        <f t="shared" si="410"/>
        <v/>
      </c>
      <c r="FG118" s="3" t="str">
        <f t="shared" si="411"/>
        <v/>
      </c>
      <c r="FH118" t="str">
        <f t="shared" si="525"/>
        <v/>
      </c>
      <c r="FI118" t="str">
        <f t="shared" si="412"/>
        <v/>
      </c>
      <c r="FJ118" s="3" t="str">
        <f t="shared" si="413"/>
        <v/>
      </c>
      <c r="FK118" t="str">
        <f t="shared" si="516"/>
        <v/>
      </c>
      <c r="FL118" t="str">
        <f t="shared" si="414"/>
        <v/>
      </c>
      <c r="FM118" s="3" t="str">
        <f t="shared" si="415"/>
        <v/>
      </c>
      <c r="FN118" t="str">
        <f t="shared" si="516"/>
        <v/>
      </c>
      <c r="FO118" t="str">
        <f t="shared" si="416"/>
        <v/>
      </c>
      <c r="FP118" s="3" t="str">
        <f t="shared" si="417"/>
        <v/>
      </c>
      <c r="FQ118" t="str">
        <f t="shared" si="516"/>
        <v/>
      </c>
      <c r="FR118" t="str">
        <f t="shared" si="418"/>
        <v/>
      </c>
      <c r="FS118" s="3" t="str">
        <f t="shared" si="419"/>
        <v/>
      </c>
      <c r="FT118" t="str">
        <f t="shared" si="516"/>
        <v/>
      </c>
      <c r="FU118" t="str">
        <f t="shared" si="420"/>
        <v/>
      </c>
      <c r="FV118" s="3" t="str">
        <f t="shared" si="421"/>
        <v/>
      </c>
      <c r="FW118" t="str">
        <f t="shared" si="516"/>
        <v/>
      </c>
      <c r="FX118" t="str">
        <f t="shared" si="422"/>
        <v/>
      </c>
      <c r="FY118" s="3" t="str">
        <f t="shared" si="423"/>
        <v/>
      </c>
      <c r="FZ118" t="str">
        <f t="shared" si="516"/>
        <v/>
      </c>
      <c r="GA118" t="str">
        <f t="shared" si="424"/>
        <v/>
      </c>
      <c r="GB118" s="3" t="str">
        <f t="shared" si="425"/>
        <v/>
      </c>
      <c r="GC118" t="str">
        <f t="shared" si="517"/>
        <v/>
      </c>
      <c r="GD118" t="str">
        <f t="shared" si="426"/>
        <v/>
      </c>
      <c r="GE118" s="3" t="str">
        <f t="shared" si="427"/>
        <v/>
      </c>
      <c r="GF118" t="str">
        <f t="shared" si="517"/>
        <v/>
      </c>
      <c r="GG118" t="str">
        <f t="shared" si="428"/>
        <v/>
      </c>
      <c r="GH118" s="3" t="str">
        <f t="shared" si="429"/>
        <v/>
      </c>
      <c r="GI118" t="str">
        <f t="shared" si="517"/>
        <v/>
      </c>
      <c r="GJ118" t="str">
        <f t="shared" si="430"/>
        <v/>
      </c>
      <c r="GK118" s="3" t="str">
        <f t="shared" si="431"/>
        <v/>
      </c>
      <c r="GL118" t="str">
        <f t="shared" si="517"/>
        <v/>
      </c>
      <c r="GM118" t="str">
        <f t="shared" si="432"/>
        <v/>
      </c>
      <c r="GN118" s="3" t="str">
        <f t="shared" si="433"/>
        <v/>
      </c>
      <c r="GO118" t="str">
        <f t="shared" si="517"/>
        <v/>
      </c>
      <c r="GP118" t="str">
        <f t="shared" si="434"/>
        <v/>
      </c>
      <c r="GQ118" s="3" t="str">
        <f t="shared" si="435"/>
        <v/>
      </c>
      <c r="GR118" t="str">
        <f t="shared" si="517"/>
        <v/>
      </c>
      <c r="GS118" t="str">
        <f t="shared" si="436"/>
        <v/>
      </c>
      <c r="GT118" s="3" t="str">
        <f t="shared" si="437"/>
        <v/>
      </c>
      <c r="GU118" t="str">
        <f t="shared" si="518"/>
        <v/>
      </c>
      <c r="GV118" t="str">
        <f t="shared" si="438"/>
        <v/>
      </c>
      <c r="GW118" s="3" t="str">
        <f t="shared" si="439"/>
        <v/>
      </c>
      <c r="GX118" t="str">
        <f t="shared" si="518"/>
        <v/>
      </c>
      <c r="GY118" t="str">
        <f t="shared" si="440"/>
        <v/>
      </c>
      <c r="GZ118" s="3" t="str">
        <f t="shared" si="441"/>
        <v/>
      </c>
      <c r="HA118" t="str">
        <f t="shared" si="518"/>
        <v/>
      </c>
      <c r="HB118" t="str">
        <f t="shared" si="442"/>
        <v/>
      </c>
      <c r="HC118" s="3" t="str">
        <f t="shared" si="443"/>
        <v/>
      </c>
      <c r="HD118" t="str">
        <f t="shared" si="518"/>
        <v/>
      </c>
      <c r="HE118" t="str">
        <f t="shared" si="444"/>
        <v/>
      </c>
      <c r="HF118" s="3" t="str">
        <f t="shared" si="445"/>
        <v/>
      </c>
      <c r="HG118" t="str">
        <f t="shared" si="518"/>
        <v/>
      </c>
      <c r="HH118" t="str">
        <f t="shared" si="446"/>
        <v/>
      </c>
      <c r="HI118" s="3" t="str">
        <f t="shared" si="447"/>
        <v/>
      </c>
      <c r="HJ118" t="str">
        <f t="shared" si="518"/>
        <v/>
      </c>
      <c r="HK118" t="str">
        <f t="shared" si="448"/>
        <v/>
      </c>
      <c r="HL118" s="3" t="str">
        <f t="shared" si="449"/>
        <v/>
      </c>
      <c r="HM118" t="str">
        <f t="shared" si="519"/>
        <v/>
      </c>
      <c r="HN118" t="str">
        <f t="shared" si="450"/>
        <v/>
      </c>
      <c r="HO118" s="3" t="str">
        <f t="shared" si="451"/>
        <v/>
      </c>
      <c r="HP118" t="str">
        <f t="shared" si="519"/>
        <v/>
      </c>
      <c r="HQ118" t="str">
        <f t="shared" si="452"/>
        <v/>
      </c>
      <c r="HR118" s="3" t="str">
        <f t="shared" si="453"/>
        <v/>
      </c>
      <c r="HS118" t="str">
        <f t="shared" si="519"/>
        <v/>
      </c>
      <c r="HT118" t="str">
        <f t="shared" si="454"/>
        <v/>
      </c>
      <c r="HU118" s="3" t="str">
        <f t="shared" si="455"/>
        <v/>
      </c>
      <c r="HV118" t="str">
        <f t="shared" si="519"/>
        <v/>
      </c>
      <c r="HW118" t="str">
        <f t="shared" si="456"/>
        <v/>
      </c>
      <c r="HX118" s="3" t="str">
        <f t="shared" si="457"/>
        <v/>
      </c>
      <c r="HY118" t="str">
        <f t="shared" si="519"/>
        <v/>
      </c>
      <c r="HZ118" t="str">
        <f t="shared" si="458"/>
        <v/>
      </c>
      <c r="IA118" s="3" t="str">
        <f t="shared" si="459"/>
        <v/>
      </c>
      <c r="IB118" t="str">
        <f t="shared" si="519"/>
        <v/>
      </c>
      <c r="IC118" t="str">
        <f t="shared" si="460"/>
        <v/>
      </c>
      <c r="ID118" s="3" t="str">
        <f t="shared" si="461"/>
        <v/>
      </c>
      <c r="IE118" t="str">
        <f t="shared" si="520"/>
        <v/>
      </c>
      <c r="IF118" t="str">
        <f t="shared" si="462"/>
        <v/>
      </c>
      <c r="IG118" s="3" t="str">
        <f t="shared" si="463"/>
        <v/>
      </c>
      <c r="IH118" t="str">
        <f t="shared" si="520"/>
        <v/>
      </c>
      <c r="II118" t="str">
        <f t="shared" si="464"/>
        <v/>
      </c>
      <c r="IJ118" s="3" t="str">
        <f t="shared" si="465"/>
        <v/>
      </c>
      <c r="IK118" t="str">
        <f t="shared" si="520"/>
        <v/>
      </c>
      <c r="IL118" t="str">
        <f t="shared" si="466"/>
        <v/>
      </c>
      <c r="IM118" s="3" t="str">
        <f t="shared" si="467"/>
        <v/>
      </c>
      <c r="IN118" t="str">
        <f t="shared" si="520"/>
        <v/>
      </c>
      <c r="IO118" t="str">
        <f t="shared" si="468"/>
        <v/>
      </c>
      <c r="IP118" s="3" t="str">
        <f t="shared" si="469"/>
        <v/>
      </c>
      <c r="IQ118" t="str">
        <f t="shared" si="520"/>
        <v/>
      </c>
      <c r="IR118" t="str">
        <f t="shared" si="470"/>
        <v/>
      </c>
      <c r="IS118" s="3" t="str">
        <f t="shared" si="471"/>
        <v/>
      </c>
      <c r="IT118" t="str">
        <f t="shared" si="520"/>
        <v/>
      </c>
      <c r="IU118" t="str">
        <f t="shared" si="472"/>
        <v/>
      </c>
      <c r="IV118" s="3" t="str">
        <f t="shared" si="473"/>
        <v/>
      </c>
      <c r="IW118" t="str">
        <f t="shared" si="521"/>
        <v/>
      </c>
      <c r="IX118" t="str">
        <f t="shared" si="474"/>
        <v/>
      </c>
      <c r="IY118" s="3" t="str">
        <f t="shared" si="475"/>
        <v/>
      </c>
      <c r="IZ118" t="str">
        <f t="shared" si="521"/>
        <v/>
      </c>
      <c r="JA118" t="str">
        <f t="shared" si="476"/>
        <v/>
      </c>
      <c r="JB118" s="3" t="str">
        <f t="shared" si="477"/>
        <v/>
      </c>
      <c r="JC118" t="str">
        <f t="shared" si="521"/>
        <v/>
      </c>
      <c r="JD118" t="str">
        <f t="shared" si="478"/>
        <v/>
      </c>
      <c r="JE118" s="3" t="str">
        <f t="shared" si="479"/>
        <v/>
      </c>
      <c r="JF118" t="str">
        <f t="shared" si="521"/>
        <v/>
      </c>
      <c r="JG118" t="str">
        <f t="shared" si="480"/>
        <v/>
      </c>
      <c r="JH118" s="3" t="str">
        <f t="shared" si="481"/>
        <v/>
      </c>
      <c r="JI118" t="str">
        <f t="shared" si="521"/>
        <v/>
      </c>
      <c r="JJ118" t="str">
        <f t="shared" si="482"/>
        <v/>
      </c>
      <c r="JK118" s="3" t="str">
        <f t="shared" si="483"/>
        <v/>
      </c>
      <c r="JL118" t="str">
        <f t="shared" si="521"/>
        <v/>
      </c>
      <c r="JM118" t="str">
        <f t="shared" si="484"/>
        <v/>
      </c>
      <c r="JN118" s="3" t="str">
        <f t="shared" si="485"/>
        <v/>
      </c>
      <c r="JO118" t="str">
        <f t="shared" si="486"/>
        <v/>
      </c>
    </row>
    <row r="119" spans="1:275">
      <c r="A119" s="3" t="str">
        <f>Feuil1!A119</f>
        <v>AR11</v>
      </c>
      <c r="B119" t="str">
        <f t="shared" si="487"/>
        <v/>
      </c>
      <c r="C119" t="str">
        <f>IF(B119&lt;&gt;"",LEFT(A119,B119-1),A119)</f>
        <v>AR11</v>
      </c>
      <c r="D119" s="3" t="str">
        <f>IF(AND(A119&lt;&gt;"",B119&lt;&gt;""),RIGHT(A119,LEN(A119)-B119),"")</f>
        <v/>
      </c>
      <c r="E119" t="str">
        <f t="shared" si="488"/>
        <v/>
      </c>
      <c r="F119" t="str">
        <f t="shared" si="489"/>
        <v/>
      </c>
      <c r="G119" s="3" t="str">
        <f t="shared" si="490"/>
        <v/>
      </c>
      <c r="H119" t="str">
        <f t="shared" si="523"/>
        <v/>
      </c>
      <c r="I119" t="str">
        <f t="shared" si="307"/>
        <v/>
      </c>
      <c r="J119" s="3" t="str">
        <f t="shared" si="308"/>
        <v/>
      </c>
      <c r="K119" t="str">
        <f t="shared" si="523"/>
        <v/>
      </c>
      <c r="L119" t="str">
        <f t="shared" si="309"/>
        <v/>
      </c>
      <c r="M119" s="3" t="str">
        <f t="shared" si="310"/>
        <v/>
      </c>
      <c r="N119" t="str">
        <f t="shared" si="523"/>
        <v/>
      </c>
      <c r="O119" t="str">
        <f t="shared" si="311"/>
        <v/>
      </c>
      <c r="P119" s="3" t="str">
        <f t="shared" si="312"/>
        <v/>
      </c>
      <c r="Q119" t="str">
        <f t="shared" si="523"/>
        <v/>
      </c>
      <c r="R119" t="str">
        <f t="shared" si="313"/>
        <v/>
      </c>
      <c r="S119" s="3" t="str">
        <f t="shared" si="314"/>
        <v/>
      </c>
      <c r="T119" t="str">
        <f t="shared" si="523"/>
        <v/>
      </c>
      <c r="U119" t="str">
        <f t="shared" si="315"/>
        <v/>
      </c>
      <c r="V119" s="3" t="str">
        <f t="shared" si="316"/>
        <v/>
      </c>
      <c r="W119" t="str">
        <f t="shared" si="523"/>
        <v/>
      </c>
      <c r="X119" t="str">
        <f t="shared" si="317"/>
        <v/>
      </c>
      <c r="Y119" s="3" t="str">
        <f t="shared" si="318"/>
        <v/>
      </c>
      <c r="Z119" t="str">
        <f t="shared" si="523"/>
        <v/>
      </c>
      <c r="AA119" t="str">
        <f t="shared" si="319"/>
        <v/>
      </c>
      <c r="AB119" s="3" t="str">
        <f t="shared" si="320"/>
        <v/>
      </c>
      <c r="AC119" t="str">
        <f t="shared" si="523"/>
        <v/>
      </c>
      <c r="AD119" t="str">
        <f t="shared" si="321"/>
        <v/>
      </c>
      <c r="AE119" s="3" t="str">
        <f t="shared" si="322"/>
        <v/>
      </c>
      <c r="AF119" t="str">
        <f t="shared" si="523"/>
        <v/>
      </c>
      <c r="AG119" t="str">
        <f t="shared" si="323"/>
        <v/>
      </c>
      <c r="AH119" s="3" t="str">
        <f t="shared" si="324"/>
        <v/>
      </c>
      <c r="AI119" t="str">
        <f t="shared" si="523"/>
        <v/>
      </c>
      <c r="AJ119" t="str">
        <f t="shared" si="325"/>
        <v/>
      </c>
      <c r="AK119" s="3" t="str">
        <f t="shared" si="326"/>
        <v/>
      </c>
      <c r="AL119" t="str">
        <f t="shared" si="523"/>
        <v/>
      </c>
      <c r="AM119" t="str">
        <f t="shared" si="327"/>
        <v/>
      </c>
      <c r="AN119" s="3" t="str">
        <f t="shared" si="328"/>
        <v/>
      </c>
      <c r="AO119" t="str">
        <f t="shared" si="523"/>
        <v/>
      </c>
      <c r="AP119" t="str">
        <f t="shared" si="329"/>
        <v/>
      </c>
      <c r="AQ119" s="3" t="str">
        <f t="shared" si="330"/>
        <v/>
      </c>
      <c r="AR119" t="str">
        <f t="shared" si="523"/>
        <v/>
      </c>
      <c r="AS119" t="str">
        <f t="shared" si="331"/>
        <v/>
      </c>
      <c r="AT119" s="3" t="str">
        <f t="shared" si="332"/>
        <v/>
      </c>
      <c r="AU119" t="str">
        <f t="shared" si="523"/>
        <v/>
      </c>
      <c r="AV119" t="str">
        <f t="shared" si="333"/>
        <v/>
      </c>
      <c r="AW119" s="3" t="str">
        <f t="shared" si="334"/>
        <v/>
      </c>
      <c r="AX119" t="str">
        <f t="shared" si="523"/>
        <v/>
      </c>
      <c r="AY119" t="str">
        <f t="shared" si="335"/>
        <v/>
      </c>
      <c r="AZ119" s="3" t="str">
        <f t="shared" si="336"/>
        <v/>
      </c>
      <c r="BA119" t="str">
        <f t="shared" si="523"/>
        <v/>
      </c>
      <c r="BB119" t="str">
        <f t="shared" si="337"/>
        <v/>
      </c>
      <c r="BC119" s="3" t="str">
        <f t="shared" si="338"/>
        <v/>
      </c>
      <c r="BD119" t="str">
        <f t="shared" si="523"/>
        <v/>
      </c>
      <c r="BE119" t="str">
        <f t="shared" si="339"/>
        <v/>
      </c>
      <c r="BF119" s="3" t="str">
        <f t="shared" si="340"/>
        <v/>
      </c>
      <c r="BG119" t="str">
        <f t="shared" si="523"/>
        <v/>
      </c>
      <c r="BH119" t="str">
        <f t="shared" si="341"/>
        <v/>
      </c>
      <c r="BI119" s="3" t="str">
        <f t="shared" si="342"/>
        <v/>
      </c>
      <c r="BJ119" t="str">
        <f t="shared" si="523"/>
        <v/>
      </c>
      <c r="BK119" t="str">
        <f t="shared" si="343"/>
        <v/>
      </c>
      <c r="BL119" s="3" t="str">
        <f t="shared" si="344"/>
        <v/>
      </c>
      <c r="BM119" t="str">
        <f t="shared" si="523"/>
        <v/>
      </c>
      <c r="BN119" t="str">
        <f t="shared" si="345"/>
        <v/>
      </c>
      <c r="BO119" s="3" t="str">
        <f t="shared" si="346"/>
        <v/>
      </c>
      <c r="BP119" t="str">
        <f t="shared" si="523"/>
        <v/>
      </c>
      <c r="BQ119" t="str">
        <f t="shared" si="347"/>
        <v/>
      </c>
      <c r="BR119" s="3" t="str">
        <f t="shared" si="348"/>
        <v/>
      </c>
      <c r="BS119" t="str">
        <f t="shared" si="523"/>
        <v/>
      </c>
      <c r="BT119" t="str">
        <f t="shared" si="349"/>
        <v/>
      </c>
      <c r="BU119" s="3" t="str">
        <f t="shared" si="350"/>
        <v/>
      </c>
      <c r="BV119" t="str">
        <f t="shared" si="522"/>
        <v/>
      </c>
      <c r="BW119" t="str">
        <f t="shared" si="351"/>
        <v/>
      </c>
      <c r="BX119" s="3" t="str">
        <f t="shared" si="352"/>
        <v/>
      </c>
      <c r="BY119" t="str">
        <f t="shared" si="522"/>
        <v/>
      </c>
      <c r="BZ119" t="str">
        <f t="shared" si="353"/>
        <v/>
      </c>
      <c r="CA119" s="3" t="str">
        <f t="shared" si="354"/>
        <v/>
      </c>
      <c r="CB119" t="str">
        <f t="shared" si="522"/>
        <v/>
      </c>
      <c r="CC119" t="str">
        <f t="shared" si="355"/>
        <v/>
      </c>
      <c r="CD119" s="3" t="str">
        <f t="shared" si="356"/>
        <v/>
      </c>
      <c r="CE119" t="str">
        <f t="shared" si="522"/>
        <v/>
      </c>
      <c r="CF119" t="str">
        <f t="shared" si="357"/>
        <v/>
      </c>
      <c r="CG119" s="3" t="str">
        <f t="shared" si="358"/>
        <v/>
      </c>
      <c r="CH119" t="str">
        <f t="shared" si="522"/>
        <v/>
      </c>
      <c r="CI119" t="str">
        <f t="shared" si="359"/>
        <v/>
      </c>
      <c r="CJ119" s="3" t="str">
        <f t="shared" si="360"/>
        <v/>
      </c>
      <c r="CK119" t="str">
        <f t="shared" si="522"/>
        <v/>
      </c>
      <c r="CL119" t="str">
        <f t="shared" si="361"/>
        <v/>
      </c>
      <c r="CM119" s="3" t="str">
        <f t="shared" si="362"/>
        <v/>
      </c>
      <c r="CN119" t="str">
        <f t="shared" si="522"/>
        <v/>
      </c>
      <c r="CO119" t="str">
        <f t="shared" si="363"/>
        <v/>
      </c>
      <c r="CP119" s="3" t="str">
        <f t="shared" si="364"/>
        <v/>
      </c>
      <c r="CQ119" t="str">
        <f t="shared" si="522"/>
        <v/>
      </c>
      <c r="CR119" t="str">
        <f t="shared" si="365"/>
        <v/>
      </c>
      <c r="CS119" s="3" t="str">
        <f t="shared" si="366"/>
        <v/>
      </c>
      <c r="CT119" t="str">
        <f t="shared" si="522"/>
        <v/>
      </c>
      <c r="CU119" t="str">
        <f t="shared" si="367"/>
        <v/>
      </c>
      <c r="CV119" s="3" t="str">
        <f t="shared" si="368"/>
        <v/>
      </c>
      <c r="CW119" t="str">
        <f t="shared" si="522"/>
        <v/>
      </c>
      <c r="CX119" t="str">
        <f t="shared" si="369"/>
        <v/>
      </c>
      <c r="CY119" s="3" t="str">
        <f t="shared" si="370"/>
        <v/>
      </c>
      <c r="CZ119" t="str">
        <f t="shared" si="522"/>
        <v/>
      </c>
      <c r="DA119" t="str">
        <f t="shared" si="371"/>
        <v/>
      </c>
      <c r="DB119" s="3" t="str">
        <f t="shared" si="372"/>
        <v/>
      </c>
      <c r="DC119" t="str">
        <f t="shared" si="522"/>
        <v/>
      </c>
      <c r="DD119" t="str">
        <f t="shared" si="373"/>
        <v/>
      </c>
      <c r="DE119" s="3" t="str">
        <f t="shared" si="374"/>
        <v/>
      </c>
      <c r="DF119" t="str">
        <f t="shared" si="522"/>
        <v/>
      </c>
      <c r="DG119" t="str">
        <f t="shared" si="375"/>
        <v/>
      </c>
      <c r="DH119" s="3" t="str">
        <f t="shared" si="376"/>
        <v/>
      </c>
      <c r="DI119" t="str">
        <f t="shared" si="525"/>
        <v/>
      </c>
      <c r="DJ119" t="str">
        <f t="shared" si="377"/>
        <v/>
      </c>
      <c r="DK119" s="3" t="str">
        <f t="shared" si="378"/>
        <v/>
      </c>
      <c r="DL119" t="str">
        <f t="shared" si="525"/>
        <v/>
      </c>
      <c r="DM119" t="str">
        <f t="shared" si="379"/>
        <v/>
      </c>
      <c r="DN119" s="3" t="str">
        <f t="shared" si="380"/>
        <v/>
      </c>
      <c r="DO119" t="str">
        <f t="shared" si="525"/>
        <v/>
      </c>
      <c r="DP119" t="str">
        <f t="shared" si="381"/>
        <v/>
      </c>
      <c r="DQ119" s="3" t="str">
        <f t="shared" si="382"/>
        <v/>
      </c>
      <c r="DR119" t="str">
        <f t="shared" si="525"/>
        <v/>
      </c>
      <c r="DS119" t="str">
        <f t="shared" si="383"/>
        <v/>
      </c>
      <c r="DT119" s="3" t="str">
        <f t="shared" si="384"/>
        <v/>
      </c>
      <c r="DU119" t="str">
        <f t="shared" si="525"/>
        <v/>
      </c>
      <c r="DV119" t="str">
        <f t="shared" si="385"/>
        <v/>
      </c>
      <c r="DW119" s="3" t="str">
        <f t="shared" si="386"/>
        <v/>
      </c>
      <c r="DX119" t="str">
        <f t="shared" si="525"/>
        <v/>
      </c>
      <c r="DY119" t="str">
        <f t="shared" si="387"/>
        <v/>
      </c>
      <c r="DZ119" s="3" t="str">
        <f t="shared" si="388"/>
        <v/>
      </c>
      <c r="EA119" t="str">
        <f t="shared" si="525"/>
        <v/>
      </c>
      <c r="EB119" t="str">
        <f t="shared" si="389"/>
        <v/>
      </c>
      <c r="EC119" s="3" t="str">
        <f t="shared" si="390"/>
        <v/>
      </c>
      <c r="ED119" t="str">
        <f t="shared" si="525"/>
        <v/>
      </c>
      <c r="EE119" t="str">
        <f t="shared" si="391"/>
        <v/>
      </c>
      <c r="EF119" s="3" t="str">
        <f t="shared" si="392"/>
        <v/>
      </c>
      <c r="EG119" t="str">
        <f t="shared" si="525"/>
        <v/>
      </c>
      <c r="EH119" t="str">
        <f t="shared" si="393"/>
        <v/>
      </c>
      <c r="EI119" s="3" t="str">
        <f t="shared" si="394"/>
        <v/>
      </c>
      <c r="EJ119" t="str">
        <f t="shared" si="525"/>
        <v/>
      </c>
      <c r="EK119" t="str">
        <f t="shared" si="395"/>
        <v/>
      </c>
      <c r="EL119" s="3" t="str">
        <f t="shared" si="396"/>
        <v/>
      </c>
      <c r="EM119" t="str">
        <f t="shared" si="525"/>
        <v/>
      </c>
      <c r="EN119" t="str">
        <f t="shared" si="397"/>
        <v/>
      </c>
      <c r="EO119" s="3" t="str">
        <f t="shared" si="398"/>
        <v/>
      </c>
      <c r="EP119" t="str">
        <f t="shared" si="525"/>
        <v/>
      </c>
      <c r="EQ119" t="str">
        <f t="shared" si="399"/>
        <v/>
      </c>
      <c r="ER119" s="3" t="str">
        <f t="shared" si="400"/>
        <v/>
      </c>
      <c r="ES119" t="str">
        <f t="shared" si="525"/>
        <v/>
      </c>
      <c r="ET119" t="str">
        <f t="shared" si="401"/>
        <v/>
      </c>
      <c r="EU119" s="3" t="str">
        <f t="shared" si="402"/>
        <v/>
      </c>
      <c r="EV119" t="str">
        <f t="shared" si="525"/>
        <v/>
      </c>
      <c r="EW119" t="str">
        <f t="shared" si="404"/>
        <v/>
      </c>
      <c r="EX119" s="3" t="str">
        <f t="shared" si="405"/>
        <v/>
      </c>
      <c r="EY119" t="str">
        <f t="shared" si="525"/>
        <v/>
      </c>
      <c r="EZ119" t="str">
        <f t="shared" si="406"/>
        <v/>
      </c>
      <c r="FA119" s="3" t="str">
        <f t="shared" si="407"/>
        <v/>
      </c>
      <c r="FB119" t="str">
        <f t="shared" si="525"/>
        <v/>
      </c>
      <c r="FC119" t="str">
        <f t="shared" si="408"/>
        <v/>
      </c>
      <c r="FD119" s="3" t="str">
        <f t="shared" si="409"/>
        <v/>
      </c>
      <c r="FE119" t="str">
        <f t="shared" si="525"/>
        <v/>
      </c>
      <c r="FF119" t="str">
        <f t="shared" si="410"/>
        <v/>
      </c>
      <c r="FG119" s="3" t="str">
        <f t="shared" si="411"/>
        <v/>
      </c>
      <c r="FH119" t="str">
        <f t="shared" si="525"/>
        <v/>
      </c>
      <c r="FI119" t="str">
        <f t="shared" si="412"/>
        <v/>
      </c>
      <c r="FJ119" s="3" t="str">
        <f t="shared" si="413"/>
        <v/>
      </c>
      <c r="FK119" t="str">
        <f t="shared" si="516"/>
        <v/>
      </c>
      <c r="FL119" t="str">
        <f t="shared" si="414"/>
        <v/>
      </c>
      <c r="FM119" s="3" t="str">
        <f t="shared" si="415"/>
        <v/>
      </c>
      <c r="FN119" t="str">
        <f t="shared" si="516"/>
        <v/>
      </c>
      <c r="FO119" t="str">
        <f t="shared" si="416"/>
        <v/>
      </c>
      <c r="FP119" s="3" t="str">
        <f t="shared" si="417"/>
        <v/>
      </c>
      <c r="FQ119" t="str">
        <f t="shared" si="516"/>
        <v/>
      </c>
      <c r="FR119" t="str">
        <f t="shared" si="418"/>
        <v/>
      </c>
      <c r="FS119" s="3" t="str">
        <f t="shared" si="419"/>
        <v/>
      </c>
      <c r="FT119" t="str">
        <f t="shared" si="516"/>
        <v/>
      </c>
      <c r="FU119" t="str">
        <f t="shared" si="420"/>
        <v/>
      </c>
      <c r="FV119" s="3" t="str">
        <f t="shared" si="421"/>
        <v/>
      </c>
      <c r="FW119" t="str">
        <f t="shared" si="516"/>
        <v/>
      </c>
      <c r="FX119" t="str">
        <f t="shared" si="422"/>
        <v/>
      </c>
      <c r="FY119" s="3" t="str">
        <f t="shared" si="423"/>
        <v/>
      </c>
      <c r="FZ119" t="str">
        <f t="shared" si="516"/>
        <v/>
      </c>
      <c r="GA119" t="str">
        <f t="shared" si="424"/>
        <v/>
      </c>
      <c r="GB119" s="3" t="str">
        <f t="shared" si="425"/>
        <v/>
      </c>
      <c r="GC119" t="str">
        <f t="shared" si="517"/>
        <v/>
      </c>
      <c r="GD119" t="str">
        <f t="shared" si="426"/>
        <v/>
      </c>
      <c r="GE119" s="3" t="str">
        <f t="shared" si="427"/>
        <v/>
      </c>
      <c r="GF119" t="str">
        <f t="shared" si="517"/>
        <v/>
      </c>
      <c r="GG119" t="str">
        <f t="shared" si="428"/>
        <v/>
      </c>
      <c r="GH119" s="3" t="str">
        <f t="shared" si="429"/>
        <v/>
      </c>
      <c r="GI119" t="str">
        <f t="shared" si="517"/>
        <v/>
      </c>
      <c r="GJ119" t="str">
        <f t="shared" si="430"/>
        <v/>
      </c>
      <c r="GK119" s="3" t="str">
        <f t="shared" si="431"/>
        <v/>
      </c>
      <c r="GL119" t="str">
        <f t="shared" si="517"/>
        <v/>
      </c>
      <c r="GM119" t="str">
        <f t="shared" si="432"/>
        <v/>
      </c>
      <c r="GN119" s="3" t="str">
        <f t="shared" si="433"/>
        <v/>
      </c>
      <c r="GO119" t="str">
        <f t="shared" si="517"/>
        <v/>
      </c>
      <c r="GP119" t="str">
        <f t="shared" si="434"/>
        <v/>
      </c>
      <c r="GQ119" s="3" t="str">
        <f t="shared" si="435"/>
        <v/>
      </c>
      <c r="GR119" t="str">
        <f t="shared" si="517"/>
        <v/>
      </c>
      <c r="GS119" t="str">
        <f t="shared" si="436"/>
        <v/>
      </c>
      <c r="GT119" s="3" t="str">
        <f t="shared" si="437"/>
        <v/>
      </c>
      <c r="GU119" t="str">
        <f t="shared" si="518"/>
        <v/>
      </c>
      <c r="GV119" t="str">
        <f t="shared" si="438"/>
        <v/>
      </c>
      <c r="GW119" s="3" t="str">
        <f t="shared" si="439"/>
        <v/>
      </c>
      <c r="GX119" t="str">
        <f t="shared" si="518"/>
        <v/>
      </c>
      <c r="GY119" t="str">
        <f t="shared" si="440"/>
        <v/>
      </c>
      <c r="GZ119" s="3" t="str">
        <f t="shared" si="441"/>
        <v/>
      </c>
      <c r="HA119" t="str">
        <f t="shared" si="518"/>
        <v/>
      </c>
      <c r="HB119" t="str">
        <f t="shared" si="442"/>
        <v/>
      </c>
      <c r="HC119" s="3" t="str">
        <f t="shared" si="443"/>
        <v/>
      </c>
      <c r="HD119" t="str">
        <f t="shared" si="518"/>
        <v/>
      </c>
      <c r="HE119" t="str">
        <f t="shared" si="444"/>
        <v/>
      </c>
      <c r="HF119" s="3" t="str">
        <f t="shared" si="445"/>
        <v/>
      </c>
      <c r="HG119" t="str">
        <f t="shared" si="518"/>
        <v/>
      </c>
      <c r="HH119" t="str">
        <f t="shared" si="446"/>
        <v/>
      </c>
      <c r="HI119" s="3" t="str">
        <f t="shared" si="447"/>
        <v/>
      </c>
      <c r="HJ119" t="str">
        <f t="shared" si="518"/>
        <v/>
      </c>
      <c r="HK119" t="str">
        <f t="shared" si="448"/>
        <v/>
      </c>
      <c r="HL119" s="3" t="str">
        <f t="shared" si="449"/>
        <v/>
      </c>
      <c r="HM119" t="str">
        <f t="shared" si="519"/>
        <v/>
      </c>
      <c r="HN119" t="str">
        <f t="shared" si="450"/>
        <v/>
      </c>
      <c r="HO119" s="3" t="str">
        <f t="shared" si="451"/>
        <v/>
      </c>
      <c r="HP119" t="str">
        <f t="shared" si="519"/>
        <v/>
      </c>
      <c r="HQ119" t="str">
        <f t="shared" si="452"/>
        <v/>
      </c>
      <c r="HR119" s="3" t="str">
        <f t="shared" si="453"/>
        <v/>
      </c>
      <c r="HS119" t="str">
        <f t="shared" si="519"/>
        <v/>
      </c>
      <c r="HT119" t="str">
        <f t="shared" si="454"/>
        <v/>
      </c>
      <c r="HU119" s="3" t="str">
        <f t="shared" si="455"/>
        <v/>
      </c>
      <c r="HV119" t="str">
        <f t="shared" si="519"/>
        <v/>
      </c>
      <c r="HW119" t="str">
        <f t="shared" si="456"/>
        <v/>
      </c>
      <c r="HX119" s="3" t="str">
        <f t="shared" si="457"/>
        <v/>
      </c>
      <c r="HY119" t="str">
        <f t="shared" si="519"/>
        <v/>
      </c>
      <c r="HZ119" t="str">
        <f t="shared" si="458"/>
        <v/>
      </c>
      <c r="IA119" s="3" t="str">
        <f t="shared" si="459"/>
        <v/>
      </c>
      <c r="IB119" t="str">
        <f t="shared" si="519"/>
        <v/>
      </c>
      <c r="IC119" t="str">
        <f t="shared" si="460"/>
        <v/>
      </c>
      <c r="ID119" s="3" t="str">
        <f t="shared" si="461"/>
        <v/>
      </c>
      <c r="IE119" t="str">
        <f t="shared" si="520"/>
        <v/>
      </c>
      <c r="IF119" t="str">
        <f t="shared" si="462"/>
        <v/>
      </c>
      <c r="IG119" s="3" t="str">
        <f t="shared" si="463"/>
        <v/>
      </c>
      <c r="IH119" t="str">
        <f t="shared" si="520"/>
        <v/>
      </c>
      <c r="II119" t="str">
        <f t="shared" si="464"/>
        <v/>
      </c>
      <c r="IJ119" s="3" t="str">
        <f t="shared" si="465"/>
        <v/>
      </c>
      <c r="IK119" t="str">
        <f t="shared" si="520"/>
        <v/>
      </c>
      <c r="IL119" t="str">
        <f t="shared" si="466"/>
        <v/>
      </c>
      <c r="IM119" s="3" t="str">
        <f t="shared" si="467"/>
        <v/>
      </c>
      <c r="IN119" t="str">
        <f t="shared" si="520"/>
        <v/>
      </c>
      <c r="IO119" t="str">
        <f t="shared" si="468"/>
        <v/>
      </c>
      <c r="IP119" s="3" t="str">
        <f t="shared" si="469"/>
        <v/>
      </c>
      <c r="IQ119" t="str">
        <f t="shared" si="520"/>
        <v/>
      </c>
      <c r="IR119" t="str">
        <f t="shared" si="470"/>
        <v/>
      </c>
      <c r="IS119" s="3" t="str">
        <f t="shared" si="471"/>
        <v/>
      </c>
      <c r="IT119" t="str">
        <f t="shared" si="520"/>
        <v/>
      </c>
      <c r="IU119" t="str">
        <f t="shared" si="472"/>
        <v/>
      </c>
      <c r="IV119" s="3" t="str">
        <f t="shared" si="473"/>
        <v/>
      </c>
      <c r="IW119" t="str">
        <f t="shared" si="521"/>
        <v/>
      </c>
      <c r="IX119" t="str">
        <f t="shared" si="474"/>
        <v/>
      </c>
      <c r="IY119" s="3" t="str">
        <f t="shared" si="475"/>
        <v/>
      </c>
      <c r="IZ119" t="str">
        <f t="shared" si="521"/>
        <v/>
      </c>
      <c r="JA119" t="str">
        <f t="shared" si="476"/>
        <v/>
      </c>
      <c r="JB119" s="3" t="str">
        <f t="shared" si="477"/>
        <v/>
      </c>
      <c r="JC119" t="str">
        <f t="shared" si="521"/>
        <v/>
      </c>
      <c r="JD119" t="str">
        <f t="shared" si="478"/>
        <v/>
      </c>
      <c r="JE119" s="3" t="str">
        <f t="shared" si="479"/>
        <v/>
      </c>
      <c r="JF119" t="str">
        <f t="shared" si="521"/>
        <v/>
      </c>
      <c r="JG119" t="str">
        <f t="shared" si="480"/>
        <v/>
      </c>
      <c r="JH119" s="3" t="str">
        <f t="shared" si="481"/>
        <v/>
      </c>
      <c r="JI119" t="str">
        <f t="shared" si="521"/>
        <v/>
      </c>
      <c r="JJ119" t="str">
        <f t="shared" si="482"/>
        <v/>
      </c>
      <c r="JK119" s="3" t="str">
        <f t="shared" si="483"/>
        <v/>
      </c>
      <c r="JL119" t="str">
        <f t="shared" si="521"/>
        <v/>
      </c>
      <c r="JM119" t="str">
        <f t="shared" si="484"/>
        <v/>
      </c>
      <c r="JN119" s="3" t="str">
        <f t="shared" si="485"/>
        <v/>
      </c>
      <c r="JO119" t="str">
        <f t="shared" si="486"/>
        <v/>
      </c>
    </row>
    <row r="120" spans="1:275">
      <c r="A120" s="3" t="str">
        <f>Feuil1!A120</f>
        <v>AR10,R2</v>
      </c>
      <c r="B120">
        <f t="shared" si="487"/>
        <v>5</v>
      </c>
      <c r="C120" t="str">
        <f>IF(B120&lt;&gt;"",LEFT(A120,B120-1),A120)</f>
        <v>AR10</v>
      </c>
      <c r="D120" s="3" t="str">
        <f>IF(AND(A120&lt;&gt;"",B120&lt;&gt;""),RIGHT(A120,LEN(A120)-B120),"")</f>
        <v>R2</v>
      </c>
      <c r="E120" t="str">
        <f t="shared" si="488"/>
        <v/>
      </c>
      <c r="F120" t="str">
        <f t="shared" si="489"/>
        <v>R2</v>
      </c>
      <c r="G120" s="3" t="str">
        <f t="shared" si="490"/>
        <v/>
      </c>
      <c r="H120" t="str">
        <f t="shared" si="523"/>
        <v/>
      </c>
      <c r="I120" t="str">
        <f t="shared" si="307"/>
        <v/>
      </c>
      <c r="J120" s="3" t="str">
        <f t="shared" si="308"/>
        <v/>
      </c>
      <c r="K120" t="str">
        <f t="shared" si="523"/>
        <v/>
      </c>
      <c r="L120" t="str">
        <f t="shared" si="309"/>
        <v/>
      </c>
      <c r="M120" s="3" t="str">
        <f t="shared" si="310"/>
        <v/>
      </c>
      <c r="N120" t="str">
        <f t="shared" si="523"/>
        <v/>
      </c>
      <c r="O120" t="str">
        <f t="shared" si="311"/>
        <v/>
      </c>
      <c r="P120" s="3" t="str">
        <f t="shared" si="312"/>
        <v/>
      </c>
      <c r="Q120" t="str">
        <f t="shared" si="523"/>
        <v/>
      </c>
      <c r="R120" t="str">
        <f t="shared" si="313"/>
        <v/>
      </c>
      <c r="S120" s="3" t="str">
        <f t="shared" si="314"/>
        <v/>
      </c>
      <c r="T120" t="str">
        <f t="shared" si="523"/>
        <v/>
      </c>
      <c r="U120" t="str">
        <f t="shared" si="315"/>
        <v/>
      </c>
      <c r="V120" s="3" t="str">
        <f t="shared" si="316"/>
        <v/>
      </c>
      <c r="W120" t="str">
        <f t="shared" si="523"/>
        <v/>
      </c>
      <c r="X120" t="str">
        <f t="shared" si="317"/>
        <v/>
      </c>
      <c r="Y120" s="3" t="str">
        <f t="shared" si="318"/>
        <v/>
      </c>
      <c r="Z120" t="str">
        <f t="shared" si="523"/>
        <v/>
      </c>
      <c r="AA120" t="str">
        <f t="shared" si="319"/>
        <v/>
      </c>
      <c r="AB120" s="3" t="str">
        <f t="shared" si="320"/>
        <v/>
      </c>
      <c r="AC120" t="str">
        <f t="shared" si="523"/>
        <v/>
      </c>
      <c r="AD120" t="str">
        <f t="shared" si="321"/>
        <v/>
      </c>
      <c r="AE120" s="3" t="str">
        <f t="shared" si="322"/>
        <v/>
      </c>
      <c r="AF120" t="str">
        <f t="shared" si="523"/>
        <v/>
      </c>
      <c r="AG120" t="str">
        <f t="shared" si="323"/>
        <v/>
      </c>
      <c r="AH120" s="3" t="str">
        <f t="shared" si="324"/>
        <v/>
      </c>
      <c r="AI120" t="str">
        <f t="shared" si="523"/>
        <v/>
      </c>
      <c r="AJ120" t="str">
        <f t="shared" si="325"/>
        <v/>
      </c>
      <c r="AK120" s="3" t="str">
        <f t="shared" si="326"/>
        <v/>
      </c>
      <c r="AL120" t="str">
        <f t="shared" si="523"/>
        <v/>
      </c>
      <c r="AM120" t="str">
        <f t="shared" si="327"/>
        <v/>
      </c>
      <c r="AN120" s="3" t="str">
        <f t="shared" si="328"/>
        <v/>
      </c>
      <c r="AO120" t="str">
        <f t="shared" si="523"/>
        <v/>
      </c>
      <c r="AP120" t="str">
        <f t="shared" si="329"/>
        <v/>
      </c>
      <c r="AQ120" s="3" t="str">
        <f t="shared" si="330"/>
        <v/>
      </c>
      <c r="AR120" t="str">
        <f t="shared" si="523"/>
        <v/>
      </c>
      <c r="AS120" t="str">
        <f t="shared" si="331"/>
        <v/>
      </c>
      <c r="AT120" s="3" t="str">
        <f t="shared" si="332"/>
        <v/>
      </c>
      <c r="AU120" t="str">
        <f t="shared" si="523"/>
        <v/>
      </c>
      <c r="AV120" t="str">
        <f t="shared" si="333"/>
        <v/>
      </c>
      <c r="AW120" s="3" t="str">
        <f t="shared" si="334"/>
        <v/>
      </c>
      <c r="AX120" t="str">
        <f t="shared" si="523"/>
        <v/>
      </c>
      <c r="AY120" t="str">
        <f t="shared" si="335"/>
        <v/>
      </c>
      <c r="AZ120" s="3" t="str">
        <f t="shared" si="336"/>
        <v/>
      </c>
      <c r="BA120" t="str">
        <f t="shared" si="523"/>
        <v/>
      </c>
      <c r="BB120" t="str">
        <f t="shared" si="337"/>
        <v/>
      </c>
      <c r="BC120" s="3" t="str">
        <f t="shared" si="338"/>
        <v/>
      </c>
      <c r="BD120" t="str">
        <f t="shared" si="523"/>
        <v/>
      </c>
      <c r="BE120" t="str">
        <f t="shared" si="339"/>
        <v/>
      </c>
      <c r="BF120" s="3" t="str">
        <f t="shared" si="340"/>
        <v/>
      </c>
      <c r="BG120" t="str">
        <f t="shared" si="523"/>
        <v/>
      </c>
      <c r="BH120" t="str">
        <f t="shared" si="341"/>
        <v/>
      </c>
      <c r="BI120" s="3" t="str">
        <f t="shared" si="342"/>
        <v/>
      </c>
      <c r="BJ120" t="str">
        <f t="shared" si="523"/>
        <v/>
      </c>
      <c r="BK120" t="str">
        <f t="shared" si="343"/>
        <v/>
      </c>
      <c r="BL120" s="3" t="str">
        <f t="shared" si="344"/>
        <v/>
      </c>
      <c r="BM120" t="str">
        <f t="shared" si="523"/>
        <v/>
      </c>
      <c r="BN120" t="str">
        <f t="shared" si="345"/>
        <v/>
      </c>
      <c r="BO120" s="3" t="str">
        <f t="shared" si="346"/>
        <v/>
      </c>
      <c r="BP120" t="str">
        <f t="shared" si="523"/>
        <v/>
      </c>
      <c r="BQ120" t="str">
        <f t="shared" si="347"/>
        <v/>
      </c>
      <c r="BR120" s="3" t="str">
        <f t="shared" si="348"/>
        <v/>
      </c>
      <c r="BS120" t="str">
        <f t="shared" si="523"/>
        <v/>
      </c>
      <c r="BT120" t="str">
        <f t="shared" si="349"/>
        <v/>
      </c>
      <c r="BU120" s="3" t="str">
        <f t="shared" si="350"/>
        <v/>
      </c>
      <c r="BV120" t="str">
        <f t="shared" si="522"/>
        <v/>
      </c>
      <c r="BW120" t="str">
        <f t="shared" si="351"/>
        <v/>
      </c>
      <c r="BX120" s="3" t="str">
        <f t="shared" si="352"/>
        <v/>
      </c>
      <c r="BY120" t="str">
        <f t="shared" si="522"/>
        <v/>
      </c>
      <c r="BZ120" t="str">
        <f t="shared" si="353"/>
        <v/>
      </c>
      <c r="CA120" s="3" t="str">
        <f t="shared" si="354"/>
        <v/>
      </c>
      <c r="CB120" t="str">
        <f t="shared" si="522"/>
        <v/>
      </c>
      <c r="CC120" t="str">
        <f t="shared" si="355"/>
        <v/>
      </c>
      <c r="CD120" s="3" t="str">
        <f t="shared" si="356"/>
        <v/>
      </c>
      <c r="CE120" t="str">
        <f t="shared" si="522"/>
        <v/>
      </c>
      <c r="CF120" t="str">
        <f t="shared" si="357"/>
        <v/>
      </c>
      <c r="CG120" s="3" t="str">
        <f t="shared" si="358"/>
        <v/>
      </c>
      <c r="CH120" t="str">
        <f t="shared" si="522"/>
        <v/>
      </c>
      <c r="CI120" t="str">
        <f t="shared" si="359"/>
        <v/>
      </c>
      <c r="CJ120" s="3" t="str">
        <f t="shared" si="360"/>
        <v/>
      </c>
      <c r="CK120" t="str">
        <f t="shared" si="522"/>
        <v/>
      </c>
      <c r="CL120" t="str">
        <f t="shared" si="361"/>
        <v/>
      </c>
      <c r="CM120" s="3" t="str">
        <f t="shared" si="362"/>
        <v/>
      </c>
      <c r="CN120" t="str">
        <f t="shared" si="522"/>
        <v/>
      </c>
      <c r="CO120" t="str">
        <f t="shared" si="363"/>
        <v/>
      </c>
      <c r="CP120" s="3" t="str">
        <f t="shared" si="364"/>
        <v/>
      </c>
      <c r="CQ120" t="str">
        <f t="shared" si="522"/>
        <v/>
      </c>
      <c r="CR120" t="str">
        <f t="shared" si="365"/>
        <v/>
      </c>
      <c r="CS120" s="3" t="str">
        <f t="shared" si="366"/>
        <v/>
      </c>
      <c r="CT120" t="str">
        <f t="shared" si="522"/>
        <v/>
      </c>
      <c r="CU120" t="str">
        <f t="shared" si="367"/>
        <v/>
      </c>
      <c r="CV120" s="3" t="str">
        <f t="shared" si="368"/>
        <v/>
      </c>
      <c r="CW120" t="str">
        <f t="shared" si="522"/>
        <v/>
      </c>
      <c r="CX120" t="str">
        <f t="shared" si="369"/>
        <v/>
      </c>
      <c r="CY120" s="3" t="str">
        <f t="shared" si="370"/>
        <v/>
      </c>
      <c r="CZ120" t="str">
        <f t="shared" si="522"/>
        <v/>
      </c>
      <c r="DA120" t="str">
        <f t="shared" si="371"/>
        <v/>
      </c>
      <c r="DB120" s="3" t="str">
        <f t="shared" si="372"/>
        <v/>
      </c>
      <c r="DC120" t="str">
        <f t="shared" si="522"/>
        <v/>
      </c>
      <c r="DD120" t="str">
        <f t="shared" si="373"/>
        <v/>
      </c>
      <c r="DE120" s="3" t="str">
        <f t="shared" si="374"/>
        <v/>
      </c>
      <c r="DF120" t="str">
        <f t="shared" si="522"/>
        <v/>
      </c>
      <c r="DG120" t="str">
        <f t="shared" si="375"/>
        <v/>
      </c>
      <c r="DH120" s="3" t="str">
        <f t="shared" si="376"/>
        <v/>
      </c>
      <c r="DI120" t="str">
        <f t="shared" si="525"/>
        <v/>
      </c>
      <c r="DJ120" t="str">
        <f t="shared" si="377"/>
        <v/>
      </c>
      <c r="DK120" s="3" t="str">
        <f t="shared" si="378"/>
        <v/>
      </c>
      <c r="DL120" t="str">
        <f t="shared" si="525"/>
        <v/>
      </c>
      <c r="DM120" t="str">
        <f t="shared" si="379"/>
        <v/>
      </c>
      <c r="DN120" s="3" t="str">
        <f t="shared" si="380"/>
        <v/>
      </c>
      <c r="DO120" t="str">
        <f t="shared" si="525"/>
        <v/>
      </c>
      <c r="DP120" t="str">
        <f t="shared" si="381"/>
        <v/>
      </c>
      <c r="DQ120" s="3" t="str">
        <f t="shared" si="382"/>
        <v/>
      </c>
      <c r="DR120" t="str">
        <f t="shared" si="525"/>
        <v/>
      </c>
      <c r="DS120" t="str">
        <f t="shared" si="383"/>
        <v/>
      </c>
      <c r="DT120" s="3" t="str">
        <f t="shared" si="384"/>
        <v/>
      </c>
      <c r="DU120" t="str">
        <f t="shared" si="525"/>
        <v/>
      </c>
      <c r="DV120" t="str">
        <f t="shared" si="385"/>
        <v/>
      </c>
      <c r="DW120" s="3" t="str">
        <f t="shared" si="386"/>
        <v/>
      </c>
      <c r="DX120" t="str">
        <f t="shared" si="525"/>
        <v/>
      </c>
      <c r="DY120" t="str">
        <f t="shared" si="387"/>
        <v/>
      </c>
      <c r="DZ120" s="3" t="str">
        <f t="shared" si="388"/>
        <v/>
      </c>
      <c r="EA120" t="str">
        <f t="shared" si="525"/>
        <v/>
      </c>
      <c r="EB120" t="str">
        <f t="shared" si="389"/>
        <v/>
      </c>
      <c r="EC120" s="3" t="str">
        <f t="shared" si="390"/>
        <v/>
      </c>
      <c r="ED120" t="str">
        <f t="shared" si="525"/>
        <v/>
      </c>
      <c r="EE120" t="str">
        <f t="shared" si="391"/>
        <v/>
      </c>
      <c r="EF120" s="3" t="str">
        <f t="shared" si="392"/>
        <v/>
      </c>
      <c r="EG120" t="str">
        <f t="shared" si="525"/>
        <v/>
      </c>
      <c r="EH120" t="str">
        <f t="shared" si="393"/>
        <v/>
      </c>
      <c r="EI120" s="3" t="str">
        <f t="shared" si="394"/>
        <v/>
      </c>
      <c r="EJ120" t="str">
        <f t="shared" si="525"/>
        <v/>
      </c>
      <c r="EK120" t="str">
        <f t="shared" si="395"/>
        <v/>
      </c>
      <c r="EL120" s="3" t="str">
        <f t="shared" si="396"/>
        <v/>
      </c>
      <c r="EM120" t="str">
        <f t="shared" si="525"/>
        <v/>
      </c>
      <c r="EN120" t="str">
        <f t="shared" si="397"/>
        <v/>
      </c>
      <c r="EO120" s="3" t="str">
        <f t="shared" si="398"/>
        <v/>
      </c>
      <c r="EP120" t="str">
        <f t="shared" si="525"/>
        <v/>
      </c>
      <c r="EQ120" t="str">
        <f t="shared" si="399"/>
        <v/>
      </c>
      <c r="ER120" s="3" t="str">
        <f t="shared" si="400"/>
        <v/>
      </c>
      <c r="ES120" t="str">
        <f t="shared" si="525"/>
        <v/>
      </c>
      <c r="ET120" t="str">
        <f t="shared" si="401"/>
        <v/>
      </c>
      <c r="EU120" s="3" t="str">
        <f t="shared" si="402"/>
        <v/>
      </c>
      <c r="EV120" t="str">
        <f t="shared" si="525"/>
        <v/>
      </c>
      <c r="EW120" t="str">
        <f t="shared" si="404"/>
        <v/>
      </c>
      <c r="EX120" s="3" t="str">
        <f t="shared" si="405"/>
        <v/>
      </c>
      <c r="EY120" t="str">
        <f t="shared" si="525"/>
        <v/>
      </c>
      <c r="EZ120" t="str">
        <f t="shared" si="406"/>
        <v/>
      </c>
      <c r="FA120" s="3" t="str">
        <f t="shared" si="407"/>
        <v/>
      </c>
      <c r="FB120" t="str">
        <f t="shared" si="525"/>
        <v/>
      </c>
      <c r="FC120" t="str">
        <f t="shared" si="408"/>
        <v/>
      </c>
      <c r="FD120" s="3" t="str">
        <f t="shared" si="409"/>
        <v/>
      </c>
      <c r="FE120" t="str">
        <f t="shared" si="525"/>
        <v/>
      </c>
      <c r="FF120" t="str">
        <f t="shared" si="410"/>
        <v/>
      </c>
      <c r="FG120" s="3" t="str">
        <f t="shared" si="411"/>
        <v/>
      </c>
      <c r="FH120" t="str">
        <f t="shared" si="525"/>
        <v/>
      </c>
      <c r="FI120" t="str">
        <f t="shared" si="412"/>
        <v/>
      </c>
      <c r="FJ120" s="3" t="str">
        <f t="shared" si="413"/>
        <v/>
      </c>
      <c r="FK120" t="str">
        <f t="shared" si="516"/>
        <v/>
      </c>
      <c r="FL120" t="str">
        <f t="shared" si="414"/>
        <v/>
      </c>
      <c r="FM120" s="3" t="str">
        <f t="shared" si="415"/>
        <v/>
      </c>
      <c r="FN120" t="str">
        <f t="shared" si="516"/>
        <v/>
      </c>
      <c r="FO120" t="str">
        <f t="shared" si="416"/>
        <v/>
      </c>
      <c r="FP120" s="3" t="str">
        <f t="shared" si="417"/>
        <v/>
      </c>
      <c r="FQ120" t="str">
        <f t="shared" si="516"/>
        <v/>
      </c>
      <c r="FR120" t="str">
        <f t="shared" si="418"/>
        <v/>
      </c>
      <c r="FS120" s="3" t="str">
        <f t="shared" si="419"/>
        <v/>
      </c>
      <c r="FT120" t="str">
        <f t="shared" si="516"/>
        <v/>
      </c>
      <c r="FU120" t="str">
        <f t="shared" si="420"/>
        <v/>
      </c>
      <c r="FV120" s="3" t="str">
        <f t="shared" si="421"/>
        <v/>
      </c>
      <c r="FW120" t="str">
        <f t="shared" si="516"/>
        <v/>
      </c>
      <c r="FX120" t="str">
        <f t="shared" si="422"/>
        <v/>
      </c>
      <c r="FY120" s="3" t="str">
        <f t="shared" si="423"/>
        <v/>
      </c>
      <c r="FZ120" t="str">
        <f t="shared" si="516"/>
        <v/>
      </c>
      <c r="GA120" t="str">
        <f t="shared" si="424"/>
        <v/>
      </c>
      <c r="GB120" s="3" t="str">
        <f t="shared" si="425"/>
        <v/>
      </c>
      <c r="GC120" t="str">
        <f t="shared" si="517"/>
        <v/>
      </c>
      <c r="GD120" t="str">
        <f t="shared" si="426"/>
        <v/>
      </c>
      <c r="GE120" s="3" t="str">
        <f t="shared" si="427"/>
        <v/>
      </c>
      <c r="GF120" t="str">
        <f t="shared" si="517"/>
        <v/>
      </c>
      <c r="GG120" t="str">
        <f t="shared" si="428"/>
        <v/>
      </c>
      <c r="GH120" s="3" t="str">
        <f t="shared" si="429"/>
        <v/>
      </c>
      <c r="GI120" t="str">
        <f t="shared" si="517"/>
        <v/>
      </c>
      <c r="GJ120" t="str">
        <f t="shared" si="430"/>
        <v/>
      </c>
      <c r="GK120" s="3" t="str">
        <f t="shared" si="431"/>
        <v/>
      </c>
      <c r="GL120" t="str">
        <f t="shared" si="517"/>
        <v/>
      </c>
      <c r="GM120" t="str">
        <f t="shared" si="432"/>
        <v/>
      </c>
      <c r="GN120" s="3" t="str">
        <f t="shared" si="433"/>
        <v/>
      </c>
      <c r="GO120" t="str">
        <f t="shared" si="517"/>
        <v/>
      </c>
      <c r="GP120" t="str">
        <f t="shared" si="434"/>
        <v/>
      </c>
      <c r="GQ120" s="3" t="str">
        <f t="shared" si="435"/>
        <v/>
      </c>
      <c r="GR120" t="str">
        <f t="shared" si="517"/>
        <v/>
      </c>
      <c r="GS120" t="str">
        <f t="shared" si="436"/>
        <v/>
      </c>
      <c r="GT120" s="3" t="str">
        <f t="shared" si="437"/>
        <v/>
      </c>
      <c r="GU120" t="str">
        <f t="shared" si="518"/>
        <v/>
      </c>
      <c r="GV120" t="str">
        <f t="shared" si="438"/>
        <v/>
      </c>
      <c r="GW120" s="3" t="str">
        <f t="shared" si="439"/>
        <v/>
      </c>
      <c r="GX120" t="str">
        <f t="shared" si="518"/>
        <v/>
      </c>
      <c r="GY120" t="str">
        <f t="shared" si="440"/>
        <v/>
      </c>
      <c r="GZ120" s="3" t="str">
        <f t="shared" si="441"/>
        <v/>
      </c>
      <c r="HA120" t="str">
        <f t="shared" si="518"/>
        <v/>
      </c>
      <c r="HB120" t="str">
        <f t="shared" si="442"/>
        <v/>
      </c>
      <c r="HC120" s="3" t="str">
        <f t="shared" si="443"/>
        <v/>
      </c>
      <c r="HD120" t="str">
        <f t="shared" si="518"/>
        <v/>
      </c>
      <c r="HE120" t="str">
        <f t="shared" si="444"/>
        <v/>
      </c>
      <c r="HF120" s="3" t="str">
        <f t="shared" si="445"/>
        <v/>
      </c>
      <c r="HG120" t="str">
        <f t="shared" si="518"/>
        <v/>
      </c>
      <c r="HH120" t="str">
        <f t="shared" si="446"/>
        <v/>
      </c>
      <c r="HI120" s="3" t="str">
        <f t="shared" si="447"/>
        <v/>
      </c>
      <c r="HJ120" t="str">
        <f t="shared" si="518"/>
        <v/>
      </c>
      <c r="HK120" t="str">
        <f t="shared" si="448"/>
        <v/>
      </c>
      <c r="HL120" s="3" t="str">
        <f t="shared" si="449"/>
        <v/>
      </c>
      <c r="HM120" t="str">
        <f t="shared" si="519"/>
        <v/>
      </c>
      <c r="HN120" t="str">
        <f t="shared" si="450"/>
        <v/>
      </c>
      <c r="HO120" s="3" t="str">
        <f t="shared" si="451"/>
        <v/>
      </c>
      <c r="HP120" t="str">
        <f t="shared" si="519"/>
        <v/>
      </c>
      <c r="HQ120" t="str">
        <f t="shared" si="452"/>
        <v/>
      </c>
      <c r="HR120" s="3" t="str">
        <f t="shared" si="453"/>
        <v/>
      </c>
      <c r="HS120" t="str">
        <f t="shared" si="519"/>
        <v/>
      </c>
      <c r="HT120" t="str">
        <f t="shared" si="454"/>
        <v/>
      </c>
      <c r="HU120" s="3" t="str">
        <f t="shared" si="455"/>
        <v/>
      </c>
      <c r="HV120" t="str">
        <f t="shared" si="519"/>
        <v/>
      </c>
      <c r="HW120" t="str">
        <f t="shared" si="456"/>
        <v/>
      </c>
      <c r="HX120" s="3" t="str">
        <f t="shared" si="457"/>
        <v/>
      </c>
      <c r="HY120" t="str">
        <f t="shared" si="519"/>
        <v/>
      </c>
      <c r="HZ120" t="str">
        <f t="shared" si="458"/>
        <v/>
      </c>
      <c r="IA120" s="3" t="str">
        <f t="shared" si="459"/>
        <v/>
      </c>
      <c r="IB120" t="str">
        <f t="shared" si="519"/>
        <v/>
      </c>
      <c r="IC120" t="str">
        <f t="shared" si="460"/>
        <v/>
      </c>
      <c r="ID120" s="3" t="str">
        <f t="shared" si="461"/>
        <v/>
      </c>
      <c r="IE120" t="str">
        <f t="shared" si="520"/>
        <v/>
      </c>
      <c r="IF120" t="str">
        <f t="shared" si="462"/>
        <v/>
      </c>
      <c r="IG120" s="3" t="str">
        <f t="shared" si="463"/>
        <v/>
      </c>
      <c r="IH120" t="str">
        <f t="shared" si="520"/>
        <v/>
      </c>
      <c r="II120" t="str">
        <f t="shared" si="464"/>
        <v/>
      </c>
      <c r="IJ120" s="3" t="str">
        <f t="shared" si="465"/>
        <v/>
      </c>
      <c r="IK120" t="str">
        <f t="shared" si="520"/>
        <v/>
      </c>
      <c r="IL120" t="str">
        <f t="shared" si="466"/>
        <v/>
      </c>
      <c r="IM120" s="3" t="str">
        <f t="shared" si="467"/>
        <v/>
      </c>
      <c r="IN120" t="str">
        <f t="shared" si="520"/>
        <v/>
      </c>
      <c r="IO120" t="str">
        <f t="shared" si="468"/>
        <v/>
      </c>
      <c r="IP120" s="3" t="str">
        <f t="shared" si="469"/>
        <v/>
      </c>
      <c r="IQ120" t="str">
        <f t="shared" si="520"/>
        <v/>
      </c>
      <c r="IR120" t="str">
        <f t="shared" si="470"/>
        <v/>
      </c>
      <c r="IS120" s="3" t="str">
        <f t="shared" si="471"/>
        <v/>
      </c>
      <c r="IT120" t="str">
        <f t="shared" si="520"/>
        <v/>
      </c>
      <c r="IU120" t="str">
        <f t="shared" si="472"/>
        <v/>
      </c>
      <c r="IV120" s="3" t="str">
        <f t="shared" si="473"/>
        <v/>
      </c>
      <c r="IW120" t="str">
        <f t="shared" si="521"/>
        <v/>
      </c>
      <c r="IX120" t="str">
        <f t="shared" si="474"/>
        <v/>
      </c>
      <c r="IY120" s="3" t="str">
        <f t="shared" si="475"/>
        <v/>
      </c>
      <c r="IZ120" t="str">
        <f t="shared" si="521"/>
        <v/>
      </c>
      <c r="JA120" t="str">
        <f t="shared" si="476"/>
        <v/>
      </c>
      <c r="JB120" s="3" t="str">
        <f t="shared" si="477"/>
        <v/>
      </c>
      <c r="JC120" t="str">
        <f t="shared" si="521"/>
        <v/>
      </c>
      <c r="JD120" t="str">
        <f t="shared" si="478"/>
        <v/>
      </c>
      <c r="JE120" s="3" t="str">
        <f t="shared" si="479"/>
        <v/>
      </c>
      <c r="JF120" t="str">
        <f t="shared" si="521"/>
        <v/>
      </c>
      <c r="JG120" t="str">
        <f t="shared" si="480"/>
        <v/>
      </c>
      <c r="JH120" s="3" t="str">
        <f t="shared" si="481"/>
        <v/>
      </c>
      <c r="JI120" t="str">
        <f t="shared" si="521"/>
        <v/>
      </c>
      <c r="JJ120" t="str">
        <f t="shared" si="482"/>
        <v/>
      </c>
      <c r="JK120" s="3" t="str">
        <f t="shared" si="483"/>
        <v/>
      </c>
      <c r="JL120" t="str">
        <f t="shared" si="521"/>
        <v/>
      </c>
      <c r="JM120" t="str">
        <f t="shared" si="484"/>
        <v/>
      </c>
      <c r="JN120" s="3" t="str">
        <f t="shared" si="485"/>
        <v/>
      </c>
      <c r="JO120" t="str">
        <f t="shared" si="486"/>
        <v/>
      </c>
    </row>
    <row r="121" spans="1:275" ht="30">
      <c r="A121" s="3" t="str">
        <f>Feuil1!A121</f>
        <v>C117,C22,CT19,CT18</v>
      </c>
      <c r="B121">
        <f t="shared" si="487"/>
        <v>5</v>
      </c>
      <c r="C121" t="str">
        <f>IF(B121&lt;&gt;"",LEFT(A121,B121-1),A121)</f>
        <v>C117</v>
      </c>
      <c r="D121" s="3" t="str">
        <f>IF(AND(A121&lt;&gt;"",B121&lt;&gt;""),RIGHT(A121,LEN(A121)-B121),"")</f>
        <v>C22,CT19,CT18</v>
      </c>
      <c r="E121">
        <f t="shared" si="488"/>
        <v>4</v>
      </c>
      <c r="F121" t="str">
        <f t="shared" si="489"/>
        <v>C22</v>
      </c>
      <c r="G121" s="3" t="str">
        <f t="shared" si="490"/>
        <v>CT19,CT18</v>
      </c>
      <c r="H121">
        <f t="shared" si="523"/>
        <v>5</v>
      </c>
      <c r="I121" t="str">
        <f t="shared" si="307"/>
        <v>CT19</v>
      </c>
      <c r="J121" s="3" t="str">
        <f t="shared" si="308"/>
        <v>CT18</v>
      </c>
      <c r="K121" t="str">
        <f t="shared" si="523"/>
        <v/>
      </c>
      <c r="L121" t="str">
        <f t="shared" si="309"/>
        <v>CT18</v>
      </c>
      <c r="M121" s="3" t="str">
        <f t="shared" si="310"/>
        <v/>
      </c>
      <c r="N121" t="str">
        <f t="shared" si="523"/>
        <v/>
      </c>
      <c r="O121" t="str">
        <f t="shared" si="311"/>
        <v/>
      </c>
      <c r="P121" s="3" t="str">
        <f t="shared" si="312"/>
        <v/>
      </c>
      <c r="Q121" t="str">
        <f t="shared" si="523"/>
        <v/>
      </c>
      <c r="R121" t="str">
        <f t="shared" si="313"/>
        <v/>
      </c>
      <c r="S121" s="3" t="str">
        <f t="shared" si="314"/>
        <v/>
      </c>
      <c r="T121" t="str">
        <f t="shared" si="523"/>
        <v/>
      </c>
      <c r="U121" t="str">
        <f t="shared" si="315"/>
        <v/>
      </c>
      <c r="V121" s="3" t="str">
        <f t="shared" si="316"/>
        <v/>
      </c>
      <c r="W121" t="str">
        <f t="shared" si="523"/>
        <v/>
      </c>
      <c r="X121" t="str">
        <f t="shared" si="317"/>
        <v/>
      </c>
      <c r="Y121" s="3" t="str">
        <f t="shared" si="318"/>
        <v/>
      </c>
      <c r="Z121" t="str">
        <f t="shared" si="523"/>
        <v/>
      </c>
      <c r="AA121" t="str">
        <f t="shared" si="319"/>
        <v/>
      </c>
      <c r="AB121" s="3" t="str">
        <f t="shared" si="320"/>
        <v/>
      </c>
      <c r="AC121" t="str">
        <f t="shared" si="523"/>
        <v/>
      </c>
      <c r="AD121" t="str">
        <f t="shared" si="321"/>
        <v/>
      </c>
      <c r="AE121" s="3" t="str">
        <f t="shared" si="322"/>
        <v/>
      </c>
      <c r="AF121" t="str">
        <f t="shared" si="523"/>
        <v/>
      </c>
      <c r="AG121" t="str">
        <f t="shared" si="323"/>
        <v/>
      </c>
      <c r="AH121" s="3" t="str">
        <f t="shared" si="324"/>
        <v/>
      </c>
      <c r="AI121" t="str">
        <f t="shared" si="523"/>
        <v/>
      </c>
      <c r="AJ121" t="str">
        <f t="shared" si="325"/>
        <v/>
      </c>
      <c r="AK121" s="3" t="str">
        <f t="shared" si="326"/>
        <v/>
      </c>
      <c r="AL121" t="str">
        <f t="shared" si="523"/>
        <v/>
      </c>
      <c r="AM121" t="str">
        <f t="shared" si="327"/>
        <v/>
      </c>
      <c r="AN121" s="3" t="str">
        <f t="shared" si="328"/>
        <v/>
      </c>
      <c r="AO121" t="str">
        <f t="shared" si="523"/>
        <v/>
      </c>
      <c r="AP121" t="str">
        <f t="shared" si="329"/>
        <v/>
      </c>
      <c r="AQ121" s="3" t="str">
        <f t="shared" si="330"/>
        <v/>
      </c>
      <c r="AR121" t="str">
        <f t="shared" si="523"/>
        <v/>
      </c>
      <c r="AS121" t="str">
        <f t="shared" si="331"/>
        <v/>
      </c>
      <c r="AT121" s="3" t="str">
        <f t="shared" si="332"/>
        <v/>
      </c>
      <c r="AU121" t="str">
        <f t="shared" si="523"/>
        <v/>
      </c>
      <c r="AV121" t="str">
        <f t="shared" si="333"/>
        <v/>
      </c>
      <c r="AW121" s="3" t="str">
        <f t="shared" si="334"/>
        <v/>
      </c>
      <c r="AX121" t="str">
        <f t="shared" si="523"/>
        <v/>
      </c>
      <c r="AY121" t="str">
        <f t="shared" si="335"/>
        <v/>
      </c>
      <c r="AZ121" s="3" t="str">
        <f t="shared" si="336"/>
        <v/>
      </c>
      <c r="BA121" t="str">
        <f t="shared" si="523"/>
        <v/>
      </c>
      <c r="BB121" t="str">
        <f t="shared" si="337"/>
        <v/>
      </c>
      <c r="BC121" s="3" t="str">
        <f t="shared" si="338"/>
        <v/>
      </c>
      <c r="BD121" t="str">
        <f t="shared" si="523"/>
        <v/>
      </c>
      <c r="BE121" t="str">
        <f t="shared" si="339"/>
        <v/>
      </c>
      <c r="BF121" s="3" t="str">
        <f t="shared" si="340"/>
        <v/>
      </c>
      <c r="BG121" t="str">
        <f t="shared" si="523"/>
        <v/>
      </c>
      <c r="BH121" t="str">
        <f t="shared" si="341"/>
        <v/>
      </c>
      <c r="BI121" s="3" t="str">
        <f t="shared" si="342"/>
        <v/>
      </c>
      <c r="BJ121" t="str">
        <f t="shared" si="523"/>
        <v/>
      </c>
      <c r="BK121" t="str">
        <f t="shared" si="343"/>
        <v/>
      </c>
      <c r="BL121" s="3" t="str">
        <f t="shared" si="344"/>
        <v/>
      </c>
      <c r="BM121" t="str">
        <f t="shared" si="523"/>
        <v/>
      </c>
      <c r="BN121" t="str">
        <f t="shared" si="345"/>
        <v/>
      </c>
      <c r="BO121" s="3" t="str">
        <f t="shared" si="346"/>
        <v/>
      </c>
      <c r="BP121" t="str">
        <f t="shared" si="523"/>
        <v/>
      </c>
      <c r="BQ121" t="str">
        <f t="shared" si="347"/>
        <v/>
      </c>
      <c r="BR121" s="3" t="str">
        <f t="shared" si="348"/>
        <v/>
      </c>
      <c r="BS121" t="str">
        <f t="shared" si="523"/>
        <v/>
      </c>
      <c r="BT121" t="str">
        <f t="shared" si="349"/>
        <v/>
      </c>
      <c r="BU121" s="3" t="str">
        <f t="shared" si="350"/>
        <v/>
      </c>
      <c r="BV121" t="str">
        <f t="shared" si="522"/>
        <v/>
      </c>
      <c r="BW121" t="str">
        <f t="shared" si="351"/>
        <v/>
      </c>
      <c r="BX121" s="3" t="str">
        <f t="shared" si="352"/>
        <v/>
      </c>
      <c r="BY121" t="str">
        <f t="shared" si="522"/>
        <v/>
      </c>
      <c r="BZ121" t="str">
        <f t="shared" si="353"/>
        <v/>
      </c>
      <c r="CA121" s="3" t="str">
        <f t="shared" si="354"/>
        <v/>
      </c>
      <c r="CB121" t="str">
        <f t="shared" si="522"/>
        <v/>
      </c>
      <c r="CC121" t="str">
        <f t="shared" si="355"/>
        <v/>
      </c>
      <c r="CD121" s="3" t="str">
        <f t="shared" si="356"/>
        <v/>
      </c>
      <c r="CE121" t="str">
        <f t="shared" si="522"/>
        <v/>
      </c>
      <c r="CF121" t="str">
        <f t="shared" si="357"/>
        <v/>
      </c>
      <c r="CG121" s="3" t="str">
        <f t="shared" si="358"/>
        <v/>
      </c>
      <c r="CH121" t="str">
        <f t="shared" si="522"/>
        <v/>
      </c>
      <c r="CI121" t="str">
        <f t="shared" si="359"/>
        <v/>
      </c>
      <c r="CJ121" s="3" t="str">
        <f t="shared" si="360"/>
        <v/>
      </c>
      <c r="CK121" t="str">
        <f t="shared" si="522"/>
        <v/>
      </c>
      <c r="CL121" t="str">
        <f t="shared" si="361"/>
        <v/>
      </c>
      <c r="CM121" s="3" t="str">
        <f t="shared" si="362"/>
        <v/>
      </c>
      <c r="CN121" t="str">
        <f t="shared" si="522"/>
        <v/>
      </c>
      <c r="CO121" t="str">
        <f t="shared" si="363"/>
        <v/>
      </c>
      <c r="CP121" s="3" t="str">
        <f t="shared" si="364"/>
        <v/>
      </c>
      <c r="CQ121" t="str">
        <f t="shared" si="522"/>
        <v/>
      </c>
      <c r="CR121" t="str">
        <f t="shared" si="365"/>
        <v/>
      </c>
      <c r="CS121" s="3" t="str">
        <f t="shared" si="366"/>
        <v/>
      </c>
      <c r="CT121" t="str">
        <f t="shared" si="522"/>
        <v/>
      </c>
      <c r="CU121" t="str">
        <f t="shared" si="367"/>
        <v/>
      </c>
      <c r="CV121" s="3" t="str">
        <f t="shared" si="368"/>
        <v/>
      </c>
      <c r="CW121" t="str">
        <f t="shared" si="522"/>
        <v/>
      </c>
      <c r="CX121" t="str">
        <f t="shared" si="369"/>
        <v/>
      </c>
      <c r="CY121" s="3" t="str">
        <f t="shared" si="370"/>
        <v/>
      </c>
      <c r="CZ121" t="str">
        <f t="shared" si="522"/>
        <v/>
      </c>
      <c r="DA121" t="str">
        <f t="shared" si="371"/>
        <v/>
      </c>
      <c r="DB121" s="3" t="str">
        <f t="shared" si="372"/>
        <v/>
      </c>
      <c r="DC121" t="str">
        <f t="shared" si="522"/>
        <v/>
      </c>
      <c r="DD121" t="str">
        <f t="shared" si="373"/>
        <v/>
      </c>
      <c r="DE121" s="3" t="str">
        <f t="shared" si="374"/>
        <v/>
      </c>
      <c r="DF121" t="str">
        <f t="shared" si="522"/>
        <v/>
      </c>
      <c r="DG121" t="str">
        <f t="shared" si="375"/>
        <v/>
      </c>
      <c r="DH121" s="3" t="str">
        <f t="shared" si="376"/>
        <v/>
      </c>
      <c r="DI121" t="str">
        <f t="shared" si="525"/>
        <v/>
      </c>
      <c r="DJ121" t="str">
        <f t="shared" si="377"/>
        <v/>
      </c>
      <c r="DK121" s="3" t="str">
        <f t="shared" si="378"/>
        <v/>
      </c>
      <c r="DL121" t="str">
        <f t="shared" si="525"/>
        <v/>
      </c>
      <c r="DM121" t="str">
        <f t="shared" si="379"/>
        <v/>
      </c>
      <c r="DN121" s="3" t="str">
        <f t="shared" si="380"/>
        <v/>
      </c>
      <c r="DO121" t="str">
        <f t="shared" si="525"/>
        <v/>
      </c>
      <c r="DP121" t="str">
        <f t="shared" si="381"/>
        <v/>
      </c>
      <c r="DQ121" s="3" t="str">
        <f t="shared" si="382"/>
        <v/>
      </c>
      <c r="DR121" t="str">
        <f t="shared" si="525"/>
        <v/>
      </c>
      <c r="DS121" t="str">
        <f t="shared" si="383"/>
        <v/>
      </c>
      <c r="DT121" s="3" t="str">
        <f t="shared" si="384"/>
        <v/>
      </c>
      <c r="DU121" t="str">
        <f t="shared" si="525"/>
        <v/>
      </c>
      <c r="DV121" t="str">
        <f t="shared" si="385"/>
        <v/>
      </c>
      <c r="DW121" s="3" t="str">
        <f t="shared" si="386"/>
        <v/>
      </c>
      <c r="DX121" t="str">
        <f t="shared" si="525"/>
        <v/>
      </c>
      <c r="DY121" t="str">
        <f t="shared" si="387"/>
        <v/>
      </c>
      <c r="DZ121" s="3" t="str">
        <f t="shared" si="388"/>
        <v/>
      </c>
      <c r="EA121" t="str">
        <f t="shared" si="525"/>
        <v/>
      </c>
      <c r="EB121" t="str">
        <f t="shared" si="389"/>
        <v/>
      </c>
      <c r="EC121" s="3" t="str">
        <f t="shared" si="390"/>
        <v/>
      </c>
      <c r="ED121" t="str">
        <f t="shared" si="525"/>
        <v/>
      </c>
      <c r="EE121" t="str">
        <f t="shared" si="391"/>
        <v/>
      </c>
      <c r="EF121" s="3" t="str">
        <f t="shared" si="392"/>
        <v/>
      </c>
      <c r="EG121" t="str">
        <f t="shared" si="525"/>
        <v/>
      </c>
      <c r="EH121" t="str">
        <f t="shared" si="393"/>
        <v/>
      </c>
      <c r="EI121" s="3" t="str">
        <f t="shared" si="394"/>
        <v/>
      </c>
      <c r="EJ121" t="str">
        <f t="shared" si="525"/>
        <v/>
      </c>
      <c r="EK121" t="str">
        <f t="shared" si="395"/>
        <v/>
      </c>
      <c r="EL121" s="3" t="str">
        <f t="shared" si="396"/>
        <v/>
      </c>
      <c r="EM121" t="str">
        <f t="shared" si="525"/>
        <v/>
      </c>
      <c r="EN121" t="str">
        <f t="shared" si="397"/>
        <v/>
      </c>
      <c r="EO121" s="3" t="str">
        <f t="shared" si="398"/>
        <v/>
      </c>
      <c r="EP121" t="str">
        <f t="shared" si="525"/>
        <v/>
      </c>
      <c r="EQ121" t="str">
        <f t="shared" si="399"/>
        <v/>
      </c>
      <c r="ER121" s="3" t="str">
        <f t="shared" si="400"/>
        <v/>
      </c>
      <c r="ES121" t="str">
        <f t="shared" si="525"/>
        <v/>
      </c>
      <c r="ET121" t="str">
        <f t="shared" si="401"/>
        <v/>
      </c>
      <c r="EU121" s="3" t="str">
        <f t="shared" si="402"/>
        <v/>
      </c>
      <c r="EV121" t="str">
        <f t="shared" si="525"/>
        <v/>
      </c>
      <c r="EW121" t="str">
        <f t="shared" si="404"/>
        <v/>
      </c>
      <c r="EX121" s="3" t="str">
        <f t="shared" si="405"/>
        <v/>
      </c>
      <c r="EY121" t="str">
        <f t="shared" si="525"/>
        <v/>
      </c>
      <c r="EZ121" t="str">
        <f t="shared" si="406"/>
        <v/>
      </c>
      <c r="FA121" s="3" t="str">
        <f t="shared" si="407"/>
        <v/>
      </c>
      <c r="FB121" t="str">
        <f t="shared" si="525"/>
        <v/>
      </c>
      <c r="FC121" t="str">
        <f t="shared" si="408"/>
        <v/>
      </c>
      <c r="FD121" s="3" t="str">
        <f t="shared" si="409"/>
        <v/>
      </c>
      <c r="FE121" t="str">
        <f t="shared" si="525"/>
        <v/>
      </c>
      <c r="FF121" t="str">
        <f t="shared" si="410"/>
        <v/>
      </c>
      <c r="FG121" s="3" t="str">
        <f t="shared" si="411"/>
        <v/>
      </c>
      <c r="FH121" t="str">
        <f t="shared" si="525"/>
        <v/>
      </c>
      <c r="FI121" t="str">
        <f t="shared" si="412"/>
        <v/>
      </c>
      <c r="FJ121" s="3" t="str">
        <f t="shared" si="413"/>
        <v/>
      </c>
      <c r="FK121" t="str">
        <f t="shared" si="516"/>
        <v/>
      </c>
      <c r="FL121" t="str">
        <f t="shared" si="414"/>
        <v/>
      </c>
      <c r="FM121" s="3" t="str">
        <f t="shared" si="415"/>
        <v/>
      </c>
      <c r="FN121" t="str">
        <f t="shared" si="516"/>
        <v/>
      </c>
      <c r="FO121" t="str">
        <f t="shared" si="416"/>
        <v/>
      </c>
      <c r="FP121" s="3" t="str">
        <f t="shared" si="417"/>
        <v/>
      </c>
      <c r="FQ121" t="str">
        <f t="shared" si="516"/>
        <v/>
      </c>
      <c r="FR121" t="str">
        <f t="shared" si="418"/>
        <v/>
      </c>
      <c r="FS121" s="3" t="str">
        <f t="shared" si="419"/>
        <v/>
      </c>
      <c r="FT121" t="str">
        <f t="shared" si="516"/>
        <v/>
      </c>
      <c r="FU121" t="str">
        <f t="shared" si="420"/>
        <v/>
      </c>
      <c r="FV121" s="3" t="str">
        <f t="shared" si="421"/>
        <v/>
      </c>
      <c r="FW121" t="str">
        <f t="shared" si="516"/>
        <v/>
      </c>
      <c r="FX121" t="str">
        <f t="shared" si="422"/>
        <v/>
      </c>
      <c r="FY121" s="3" t="str">
        <f t="shared" si="423"/>
        <v/>
      </c>
      <c r="FZ121" t="str">
        <f t="shared" si="516"/>
        <v/>
      </c>
      <c r="GA121" t="str">
        <f t="shared" si="424"/>
        <v/>
      </c>
      <c r="GB121" s="3" t="str">
        <f t="shared" si="425"/>
        <v/>
      </c>
      <c r="GC121" t="str">
        <f t="shared" si="517"/>
        <v/>
      </c>
      <c r="GD121" t="str">
        <f t="shared" si="426"/>
        <v/>
      </c>
      <c r="GE121" s="3" t="str">
        <f t="shared" si="427"/>
        <v/>
      </c>
      <c r="GF121" t="str">
        <f t="shared" si="517"/>
        <v/>
      </c>
      <c r="GG121" t="str">
        <f t="shared" si="428"/>
        <v/>
      </c>
      <c r="GH121" s="3" t="str">
        <f t="shared" si="429"/>
        <v/>
      </c>
      <c r="GI121" t="str">
        <f t="shared" si="517"/>
        <v/>
      </c>
      <c r="GJ121" t="str">
        <f t="shared" si="430"/>
        <v/>
      </c>
      <c r="GK121" s="3" t="str">
        <f t="shared" si="431"/>
        <v/>
      </c>
      <c r="GL121" t="str">
        <f t="shared" si="517"/>
        <v/>
      </c>
      <c r="GM121" t="str">
        <f t="shared" si="432"/>
        <v/>
      </c>
      <c r="GN121" s="3" t="str">
        <f t="shared" si="433"/>
        <v/>
      </c>
      <c r="GO121" t="str">
        <f t="shared" si="517"/>
        <v/>
      </c>
      <c r="GP121" t="str">
        <f t="shared" si="434"/>
        <v/>
      </c>
      <c r="GQ121" s="3" t="str">
        <f t="shared" si="435"/>
        <v/>
      </c>
      <c r="GR121" t="str">
        <f t="shared" si="517"/>
        <v/>
      </c>
      <c r="GS121" t="str">
        <f t="shared" si="436"/>
        <v/>
      </c>
      <c r="GT121" s="3" t="str">
        <f t="shared" si="437"/>
        <v/>
      </c>
      <c r="GU121" t="str">
        <f t="shared" si="518"/>
        <v/>
      </c>
      <c r="GV121" t="str">
        <f t="shared" si="438"/>
        <v/>
      </c>
      <c r="GW121" s="3" t="str">
        <f t="shared" si="439"/>
        <v/>
      </c>
      <c r="GX121" t="str">
        <f t="shared" si="518"/>
        <v/>
      </c>
      <c r="GY121" t="str">
        <f t="shared" si="440"/>
        <v/>
      </c>
      <c r="GZ121" s="3" t="str">
        <f t="shared" si="441"/>
        <v/>
      </c>
      <c r="HA121" t="str">
        <f t="shared" si="518"/>
        <v/>
      </c>
      <c r="HB121" t="str">
        <f t="shared" si="442"/>
        <v/>
      </c>
      <c r="HC121" s="3" t="str">
        <f t="shared" si="443"/>
        <v/>
      </c>
      <c r="HD121" t="str">
        <f t="shared" si="518"/>
        <v/>
      </c>
      <c r="HE121" t="str">
        <f t="shared" si="444"/>
        <v/>
      </c>
      <c r="HF121" s="3" t="str">
        <f t="shared" si="445"/>
        <v/>
      </c>
      <c r="HG121" t="str">
        <f t="shared" si="518"/>
        <v/>
      </c>
      <c r="HH121" t="str">
        <f t="shared" si="446"/>
        <v/>
      </c>
      <c r="HI121" s="3" t="str">
        <f t="shared" si="447"/>
        <v/>
      </c>
      <c r="HJ121" t="str">
        <f t="shared" si="518"/>
        <v/>
      </c>
      <c r="HK121" t="str">
        <f t="shared" si="448"/>
        <v/>
      </c>
      <c r="HL121" s="3" t="str">
        <f t="shared" si="449"/>
        <v/>
      </c>
      <c r="HM121" t="str">
        <f t="shared" si="519"/>
        <v/>
      </c>
      <c r="HN121" t="str">
        <f t="shared" si="450"/>
        <v/>
      </c>
      <c r="HO121" s="3" t="str">
        <f t="shared" si="451"/>
        <v/>
      </c>
      <c r="HP121" t="str">
        <f t="shared" si="519"/>
        <v/>
      </c>
      <c r="HQ121" t="str">
        <f t="shared" si="452"/>
        <v/>
      </c>
      <c r="HR121" s="3" t="str">
        <f t="shared" si="453"/>
        <v/>
      </c>
      <c r="HS121" t="str">
        <f t="shared" si="519"/>
        <v/>
      </c>
      <c r="HT121" t="str">
        <f t="shared" si="454"/>
        <v/>
      </c>
      <c r="HU121" s="3" t="str">
        <f t="shared" si="455"/>
        <v/>
      </c>
      <c r="HV121" t="str">
        <f t="shared" si="519"/>
        <v/>
      </c>
      <c r="HW121" t="str">
        <f t="shared" si="456"/>
        <v/>
      </c>
      <c r="HX121" s="3" t="str">
        <f t="shared" si="457"/>
        <v/>
      </c>
      <c r="HY121" t="str">
        <f t="shared" si="519"/>
        <v/>
      </c>
      <c r="HZ121" t="str">
        <f t="shared" si="458"/>
        <v/>
      </c>
      <c r="IA121" s="3" t="str">
        <f t="shared" si="459"/>
        <v/>
      </c>
      <c r="IB121" t="str">
        <f t="shared" si="519"/>
        <v/>
      </c>
      <c r="IC121" t="str">
        <f t="shared" si="460"/>
        <v/>
      </c>
      <c r="ID121" s="3" t="str">
        <f t="shared" si="461"/>
        <v/>
      </c>
      <c r="IE121" t="str">
        <f t="shared" si="520"/>
        <v/>
      </c>
      <c r="IF121" t="str">
        <f t="shared" si="462"/>
        <v/>
      </c>
      <c r="IG121" s="3" t="str">
        <f t="shared" si="463"/>
        <v/>
      </c>
      <c r="IH121" t="str">
        <f t="shared" si="520"/>
        <v/>
      </c>
      <c r="II121" t="str">
        <f t="shared" si="464"/>
        <v/>
      </c>
      <c r="IJ121" s="3" t="str">
        <f t="shared" si="465"/>
        <v/>
      </c>
      <c r="IK121" t="str">
        <f t="shared" si="520"/>
        <v/>
      </c>
      <c r="IL121" t="str">
        <f t="shared" si="466"/>
        <v/>
      </c>
      <c r="IM121" s="3" t="str">
        <f t="shared" si="467"/>
        <v/>
      </c>
      <c r="IN121" t="str">
        <f t="shared" si="520"/>
        <v/>
      </c>
      <c r="IO121" t="str">
        <f t="shared" si="468"/>
        <v/>
      </c>
      <c r="IP121" s="3" t="str">
        <f t="shared" si="469"/>
        <v/>
      </c>
      <c r="IQ121" t="str">
        <f t="shared" si="520"/>
        <v/>
      </c>
      <c r="IR121" t="str">
        <f t="shared" si="470"/>
        <v/>
      </c>
      <c r="IS121" s="3" t="str">
        <f t="shared" si="471"/>
        <v/>
      </c>
      <c r="IT121" t="str">
        <f t="shared" si="520"/>
        <v/>
      </c>
      <c r="IU121" t="str">
        <f t="shared" si="472"/>
        <v/>
      </c>
      <c r="IV121" s="3" t="str">
        <f t="shared" si="473"/>
        <v/>
      </c>
      <c r="IW121" t="str">
        <f t="shared" si="521"/>
        <v/>
      </c>
      <c r="IX121" t="str">
        <f t="shared" si="474"/>
        <v/>
      </c>
      <c r="IY121" s="3" t="str">
        <f t="shared" si="475"/>
        <v/>
      </c>
      <c r="IZ121" t="str">
        <f t="shared" si="521"/>
        <v/>
      </c>
      <c r="JA121" t="str">
        <f t="shared" si="476"/>
        <v/>
      </c>
      <c r="JB121" s="3" t="str">
        <f t="shared" si="477"/>
        <v/>
      </c>
      <c r="JC121" t="str">
        <f t="shared" si="521"/>
        <v/>
      </c>
      <c r="JD121" t="str">
        <f t="shared" si="478"/>
        <v/>
      </c>
      <c r="JE121" s="3" t="str">
        <f t="shared" si="479"/>
        <v/>
      </c>
      <c r="JF121" t="str">
        <f t="shared" si="521"/>
        <v/>
      </c>
      <c r="JG121" t="str">
        <f t="shared" si="480"/>
        <v/>
      </c>
      <c r="JH121" s="3" t="str">
        <f t="shared" si="481"/>
        <v/>
      </c>
      <c r="JI121" t="str">
        <f t="shared" si="521"/>
        <v/>
      </c>
      <c r="JJ121" t="str">
        <f t="shared" si="482"/>
        <v/>
      </c>
      <c r="JK121" s="3" t="str">
        <f t="shared" si="483"/>
        <v/>
      </c>
      <c r="JL121" t="str">
        <f t="shared" si="521"/>
        <v/>
      </c>
      <c r="JM121" t="str">
        <f t="shared" si="484"/>
        <v/>
      </c>
      <c r="JN121" s="3" t="str">
        <f t="shared" si="485"/>
        <v/>
      </c>
      <c r="JO121" t="str">
        <f t="shared" si="486"/>
        <v/>
      </c>
    </row>
    <row r="122" spans="1:275">
      <c r="A122" s="3" t="str">
        <f>Feuil1!A122</f>
        <v>CT27,CT50,CT34</v>
      </c>
      <c r="B122">
        <f t="shared" si="487"/>
        <v>5</v>
      </c>
      <c r="C122" t="str">
        <f>IF(B122&lt;&gt;"",LEFT(A122,B122-1),A122)</f>
        <v>CT27</v>
      </c>
      <c r="D122" s="3" t="str">
        <f>IF(AND(A122&lt;&gt;"",B122&lt;&gt;""),RIGHT(A122,LEN(A122)-B122),"")</f>
        <v>CT50,CT34</v>
      </c>
      <c r="E122">
        <f t="shared" si="488"/>
        <v>5</v>
      </c>
      <c r="F122" t="str">
        <f t="shared" si="489"/>
        <v>CT50</v>
      </c>
      <c r="G122" s="3" t="str">
        <f t="shared" si="490"/>
        <v>CT34</v>
      </c>
      <c r="H122" t="str">
        <f t="shared" si="523"/>
        <v/>
      </c>
      <c r="I122" t="str">
        <f t="shared" si="307"/>
        <v>CT34</v>
      </c>
      <c r="J122" s="3" t="str">
        <f t="shared" si="308"/>
        <v/>
      </c>
      <c r="K122" t="str">
        <f t="shared" si="523"/>
        <v/>
      </c>
      <c r="L122" t="str">
        <f t="shared" si="309"/>
        <v/>
      </c>
      <c r="M122" s="3" t="str">
        <f t="shared" si="310"/>
        <v/>
      </c>
      <c r="N122" t="str">
        <f t="shared" si="523"/>
        <v/>
      </c>
      <c r="O122" t="str">
        <f t="shared" si="311"/>
        <v/>
      </c>
      <c r="P122" s="3" t="str">
        <f t="shared" si="312"/>
        <v/>
      </c>
      <c r="Q122" t="str">
        <f t="shared" si="523"/>
        <v/>
      </c>
      <c r="R122" t="str">
        <f t="shared" si="313"/>
        <v/>
      </c>
      <c r="S122" s="3" t="str">
        <f t="shared" si="314"/>
        <v/>
      </c>
      <c r="T122" t="str">
        <f t="shared" si="523"/>
        <v/>
      </c>
      <c r="U122" t="str">
        <f t="shared" si="315"/>
        <v/>
      </c>
      <c r="V122" s="3" t="str">
        <f t="shared" si="316"/>
        <v/>
      </c>
      <c r="W122" t="str">
        <f t="shared" si="523"/>
        <v/>
      </c>
      <c r="X122" t="str">
        <f t="shared" si="317"/>
        <v/>
      </c>
      <c r="Y122" s="3" t="str">
        <f t="shared" si="318"/>
        <v/>
      </c>
      <c r="Z122" t="str">
        <f t="shared" si="523"/>
        <v/>
      </c>
      <c r="AA122" t="str">
        <f t="shared" si="319"/>
        <v/>
      </c>
      <c r="AB122" s="3" t="str">
        <f t="shared" si="320"/>
        <v/>
      </c>
      <c r="AC122" t="str">
        <f t="shared" si="523"/>
        <v/>
      </c>
      <c r="AD122" t="str">
        <f t="shared" si="321"/>
        <v/>
      </c>
      <c r="AE122" s="3" t="str">
        <f t="shared" si="322"/>
        <v/>
      </c>
      <c r="AF122" t="str">
        <f t="shared" si="523"/>
        <v/>
      </c>
      <c r="AG122" t="str">
        <f t="shared" si="323"/>
        <v/>
      </c>
      <c r="AH122" s="3" t="str">
        <f t="shared" si="324"/>
        <v/>
      </c>
      <c r="AI122" t="str">
        <f t="shared" si="523"/>
        <v/>
      </c>
      <c r="AJ122" t="str">
        <f t="shared" si="325"/>
        <v/>
      </c>
      <c r="AK122" s="3" t="str">
        <f t="shared" si="326"/>
        <v/>
      </c>
      <c r="AL122" t="str">
        <f t="shared" si="523"/>
        <v/>
      </c>
      <c r="AM122" t="str">
        <f t="shared" si="327"/>
        <v/>
      </c>
      <c r="AN122" s="3" t="str">
        <f t="shared" si="328"/>
        <v/>
      </c>
      <c r="AO122" t="str">
        <f t="shared" si="523"/>
        <v/>
      </c>
      <c r="AP122" t="str">
        <f t="shared" si="329"/>
        <v/>
      </c>
      <c r="AQ122" s="3" t="str">
        <f t="shared" si="330"/>
        <v/>
      </c>
      <c r="AR122" t="str">
        <f t="shared" si="523"/>
        <v/>
      </c>
      <c r="AS122" t="str">
        <f t="shared" si="331"/>
        <v/>
      </c>
      <c r="AT122" s="3" t="str">
        <f t="shared" si="332"/>
        <v/>
      </c>
      <c r="AU122" t="str">
        <f t="shared" si="523"/>
        <v/>
      </c>
      <c r="AV122" t="str">
        <f t="shared" si="333"/>
        <v/>
      </c>
      <c r="AW122" s="3" t="str">
        <f t="shared" si="334"/>
        <v/>
      </c>
      <c r="AX122" t="str">
        <f t="shared" si="523"/>
        <v/>
      </c>
      <c r="AY122" t="str">
        <f t="shared" si="335"/>
        <v/>
      </c>
      <c r="AZ122" s="3" t="str">
        <f t="shared" si="336"/>
        <v/>
      </c>
      <c r="BA122" t="str">
        <f t="shared" si="523"/>
        <v/>
      </c>
      <c r="BB122" t="str">
        <f t="shared" si="337"/>
        <v/>
      </c>
      <c r="BC122" s="3" t="str">
        <f t="shared" si="338"/>
        <v/>
      </c>
      <c r="BD122" t="str">
        <f t="shared" si="523"/>
        <v/>
      </c>
      <c r="BE122" t="str">
        <f t="shared" si="339"/>
        <v/>
      </c>
      <c r="BF122" s="3" t="str">
        <f t="shared" si="340"/>
        <v/>
      </c>
      <c r="BG122" t="str">
        <f t="shared" si="523"/>
        <v/>
      </c>
      <c r="BH122" t="str">
        <f t="shared" si="341"/>
        <v/>
      </c>
      <c r="BI122" s="3" t="str">
        <f t="shared" si="342"/>
        <v/>
      </c>
      <c r="BJ122" t="str">
        <f t="shared" si="523"/>
        <v/>
      </c>
      <c r="BK122" t="str">
        <f t="shared" si="343"/>
        <v/>
      </c>
      <c r="BL122" s="3" t="str">
        <f t="shared" si="344"/>
        <v/>
      </c>
      <c r="BM122" t="str">
        <f t="shared" si="523"/>
        <v/>
      </c>
      <c r="BN122" t="str">
        <f t="shared" si="345"/>
        <v/>
      </c>
      <c r="BO122" s="3" t="str">
        <f t="shared" si="346"/>
        <v/>
      </c>
      <c r="BP122" t="str">
        <f t="shared" si="523"/>
        <v/>
      </c>
      <c r="BQ122" t="str">
        <f t="shared" si="347"/>
        <v/>
      </c>
      <c r="BR122" s="3" t="str">
        <f t="shared" si="348"/>
        <v/>
      </c>
      <c r="BS122" t="str">
        <f t="shared" si="523"/>
        <v/>
      </c>
      <c r="BT122" t="str">
        <f t="shared" si="349"/>
        <v/>
      </c>
      <c r="BU122" s="3" t="str">
        <f t="shared" si="350"/>
        <v/>
      </c>
      <c r="BV122" t="str">
        <f t="shared" si="522"/>
        <v/>
      </c>
      <c r="BW122" t="str">
        <f t="shared" si="351"/>
        <v/>
      </c>
      <c r="BX122" s="3" t="str">
        <f t="shared" si="352"/>
        <v/>
      </c>
      <c r="BY122" t="str">
        <f t="shared" si="522"/>
        <v/>
      </c>
      <c r="BZ122" t="str">
        <f t="shared" si="353"/>
        <v/>
      </c>
      <c r="CA122" s="3" t="str">
        <f t="shared" si="354"/>
        <v/>
      </c>
      <c r="CB122" t="str">
        <f t="shared" si="522"/>
        <v/>
      </c>
      <c r="CC122" t="str">
        <f t="shared" si="355"/>
        <v/>
      </c>
      <c r="CD122" s="3" t="str">
        <f t="shared" si="356"/>
        <v/>
      </c>
      <c r="CE122" t="str">
        <f t="shared" si="522"/>
        <v/>
      </c>
      <c r="CF122" t="str">
        <f t="shared" si="357"/>
        <v/>
      </c>
      <c r="CG122" s="3" t="str">
        <f t="shared" si="358"/>
        <v/>
      </c>
      <c r="CH122" t="str">
        <f t="shared" si="522"/>
        <v/>
      </c>
      <c r="CI122" t="str">
        <f t="shared" si="359"/>
        <v/>
      </c>
      <c r="CJ122" s="3" t="str">
        <f t="shared" si="360"/>
        <v/>
      </c>
      <c r="CK122" t="str">
        <f t="shared" si="522"/>
        <v/>
      </c>
      <c r="CL122" t="str">
        <f t="shared" si="361"/>
        <v/>
      </c>
      <c r="CM122" s="3" t="str">
        <f t="shared" si="362"/>
        <v/>
      </c>
      <c r="CN122" t="str">
        <f t="shared" si="522"/>
        <v/>
      </c>
      <c r="CO122" t="str">
        <f t="shared" si="363"/>
        <v/>
      </c>
      <c r="CP122" s="3" t="str">
        <f t="shared" si="364"/>
        <v/>
      </c>
      <c r="CQ122" t="str">
        <f t="shared" si="522"/>
        <v/>
      </c>
      <c r="CR122" t="str">
        <f t="shared" si="365"/>
        <v/>
      </c>
      <c r="CS122" s="3" t="str">
        <f t="shared" si="366"/>
        <v/>
      </c>
      <c r="CT122" t="str">
        <f t="shared" si="522"/>
        <v/>
      </c>
      <c r="CU122" t="str">
        <f t="shared" si="367"/>
        <v/>
      </c>
      <c r="CV122" s="3" t="str">
        <f t="shared" si="368"/>
        <v/>
      </c>
      <c r="CW122" t="str">
        <f t="shared" si="522"/>
        <v/>
      </c>
      <c r="CX122" t="str">
        <f t="shared" si="369"/>
        <v/>
      </c>
      <c r="CY122" s="3" t="str">
        <f t="shared" si="370"/>
        <v/>
      </c>
      <c r="CZ122" t="str">
        <f t="shared" si="522"/>
        <v/>
      </c>
      <c r="DA122" t="str">
        <f t="shared" si="371"/>
        <v/>
      </c>
      <c r="DB122" s="3" t="str">
        <f t="shared" si="372"/>
        <v/>
      </c>
      <c r="DC122" t="str">
        <f t="shared" si="522"/>
        <v/>
      </c>
      <c r="DD122" t="str">
        <f t="shared" si="373"/>
        <v/>
      </c>
      <c r="DE122" s="3" t="str">
        <f t="shared" si="374"/>
        <v/>
      </c>
      <c r="DF122" t="str">
        <f t="shared" si="522"/>
        <v/>
      </c>
      <c r="DG122" t="str">
        <f t="shared" si="375"/>
        <v/>
      </c>
      <c r="DH122" s="3" t="str">
        <f t="shared" si="376"/>
        <v/>
      </c>
      <c r="DI122" t="str">
        <f t="shared" si="525"/>
        <v/>
      </c>
      <c r="DJ122" t="str">
        <f t="shared" si="377"/>
        <v/>
      </c>
      <c r="DK122" s="3" t="str">
        <f t="shared" si="378"/>
        <v/>
      </c>
      <c r="DL122" t="str">
        <f t="shared" si="525"/>
        <v/>
      </c>
      <c r="DM122" t="str">
        <f t="shared" si="379"/>
        <v/>
      </c>
      <c r="DN122" s="3" t="str">
        <f t="shared" si="380"/>
        <v/>
      </c>
      <c r="DO122" t="str">
        <f t="shared" si="525"/>
        <v/>
      </c>
      <c r="DP122" t="str">
        <f t="shared" si="381"/>
        <v/>
      </c>
      <c r="DQ122" s="3" t="str">
        <f t="shared" si="382"/>
        <v/>
      </c>
      <c r="DR122" t="str">
        <f t="shared" si="525"/>
        <v/>
      </c>
      <c r="DS122" t="str">
        <f t="shared" si="383"/>
        <v/>
      </c>
      <c r="DT122" s="3" t="str">
        <f t="shared" si="384"/>
        <v/>
      </c>
      <c r="DU122" t="str">
        <f t="shared" si="525"/>
        <v/>
      </c>
      <c r="DV122" t="str">
        <f t="shared" si="385"/>
        <v/>
      </c>
      <c r="DW122" s="3" t="str">
        <f t="shared" si="386"/>
        <v/>
      </c>
      <c r="DX122" t="str">
        <f t="shared" si="525"/>
        <v/>
      </c>
      <c r="DY122" t="str">
        <f t="shared" si="387"/>
        <v/>
      </c>
      <c r="DZ122" s="3" t="str">
        <f t="shared" si="388"/>
        <v/>
      </c>
      <c r="EA122" t="str">
        <f t="shared" si="525"/>
        <v/>
      </c>
      <c r="EB122" t="str">
        <f t="shared" si="389"/>
        <v/>
      </c>
      <c r="EC122" s="3" t="str">
        <f t="shared" si="390"/>
        <v/>
      </c>
      <c r="ED122" t="str">
        <f t="shared" si="525"/>
        <v/>
      </c>
      <c r="EE122" t="str">
        <f t="shared" si="391"/>
        <v/>
      </c>
      <c r="EF122" s="3" t="str">
        <f t="shared" si="392"/>
        <v/>
      </c>
      <c r="EG122" t="str">
        <f t="shared" si="525"/>
        <v/>
      </c>
      <c r="EH122" t="str">
        <f t="shared" si="393"/>
        <v/>
      </c>
      <c r="EI122" s="3" t="str">
        <f t="shared" si="394"/>
        <v/>
      </c>
      <c r="EJ122" t="str">
        <f t="shared" si="525"/>
        <v/>
      </c>
      <c r="EK122" t="str">
        <f t="shared" si="395"/>
        <v/>
      </c>
      <c r="EL122" s="3" t="str">
        <f t="shared" si="396"/>
        <v/>
      </c>
      <c r="EM122" t="str">
        <f t="shared" si="525"/>
        <v/>
      </c>
      <c r="EN122" t="str">
        <f t="shared" si="397"/>
        <v/>
      </c>
      <c r="EO122" s="3" t="str">
        <f t="shared" si="398"/>
        <v/>
      </c>
      <c r="EP122" t="str">
        <f t="shared" si="525"/>
        <v/>
      </c>
      <c r="EQ122" t="str">
        <f t="shared" si="399"/>
        <v/>
      </c>
      <c r="ER122" s="3" t="str">
        <f t="shared" si="400"/>
        <v/>
      </c>
      <c r="ES122" t="str">
        <f t="shared" si="525"/>
        <v/>
      </c>
      <c r="ET122" t="str">
        <f t="shared" si="401"/>
        <v/>
      </c>
      <c r="EU122" s="3" t="str">
        <f t="shared" si="402"/>
        <v/>
      </c>
      <c r="EV122" t="str">
        <f t="shared" si="525"/>
        <v/>
      </c>
      <c r="EW122" t="str">
        <f t="shared" si="404"/>
        <v/>
      </c>
      <c r="EX122" s="3" t="str">
        <f t="shared" si="405"/>
        <v/>
      </c>
      <c r="EY122" t="str">
        <f t="shared" si="525"/>
        <v/>
      </c>
      <c r="EZ122" t="str">
        <f t="shared" si="406"/>
        <v/>
      </c>
      <c r="FA122" s="3" t="str">
        <f t="shared" si="407"/>
        <v/>
      </c>
      <c r="FB122" t="str">
        <f t="shared" si="525"/>
        <v/>
      </c>
      <c r="FC122" t="str">
        <f t="shared" si="408"/>
        <v/>
      </c>
      <c r="FD122" s="3" t="str">
        <f t="shared" si="409"/>
        <v/>
      </c>
      <c r="FE122" t="str">
        <f t="shared" si="525"/>
        <v/>
      </c>
      <c r="FF122" t="str">
        <f t="shared" si="410"/>
        <v/>
      </c>
      <c r="FG122" s="3" t="str">
        <f t="shared" si="411"/>
        <v/>
      </c>
      <c r="FH122" t="str">
        <f t="shared" si="525"/>
        <v/>
      </c>
      <c r="FI122" t="str">
        <f t="shared" si="412"/>
        <v/>
      </c>
      <c r="FJ122" s="3" t="str">
        <f t="shared" si="413"/>
        <v/>
      </c>
      <c r="FK122" t="str">
        <f t="shared" si="516"/>
        <v/>
      </c>
      <c r="FL122" t="str">
        <f t="shared" si="414"/>
        <v/>
      </c>
      <c r="FM122" s="3" t="str">
        <f t="shared" si="415"/>
        <v/>
      </c>
      <c r="FN122" t="str">
        <f t="shared" si="516"/>
        <v/>
      </c>
      <c r="FO122" t="str">
        <f t="shared" si="416"/>
        <v/>
      </c>
      <c r="FP122" s="3" t="str">
        <f t="shared" si="417"/>
        <v/>
      </c>
      <c r="FQ122" t="str">
        <f t="shared" si="516"/>
        <v/>
      </c>
      <c r="FR122" t="str">
        <f t="shared" si="418"/>
        <v/>
      </c>
      <c r="FS122" s="3" t="str">
        <f t="shared" si="419"/>
        <v/>
      </c>
      <c r="FT122" t="str">
        <f t="shared" si="516"/>
        <v/>
      </c>
      <c r="FU122" t="str">
        <f t="shared" si="420"/>
        <v/>
      </c>
      <c r="FV122" s="3" t="str">
        <f t="shared" si="421"/>
        <v/>
      </c>
      <c r="FW122" t="str">
        <f t="shared" si="516"/>
        <v/>
      </c>
      <c r="FX122" t="str">
        <f t="shared" si="422"/>
        <v/>
      </c>
      <c r="FY122" s="3" t="str">
        <f t="shared" si="423"/>
        <v/>
      </c>
      <c r="FZ122" t="str">
        <f t="shared" si="516"/>
        <v/>
      </c>
      <c r="GA122" t="str">
        <f t="shared" si="424"/>
        <v/>
      </c>
      <c r="GB122" s="3" t="str">
        <f t="shared" si="425"/>
        <v/>
      </c>
      <c r="GC122" t="str">
        <f t="shared" si="517"/>
        <v/>
      </c>
      <c r="GD122" t="str">
        <f t="shared" si="426"/>
        <v/>
      </c>
      <c r="GE122" s="3" t="str">
        <f t="shared" si="427"/>
        <v/>
      </c>
      <c r="GF122" t="str">
        <f t="shared" si="517"/>
        <v/>
      </c>
      <c r="GG122" t="str">
        <f t="shared" si="428"/>
        <v/>
      </c>
      <c r="GH122" s="3" t="str">
        <f t="shared" si="429"/>
        <v/>
      </c>
      <c r="GI122" t="str">
        <f t="shared" si="517"/>
        <v/>
      </c>
      <c r="GJ122" t="str">
        <f t="shared" si="430"/>
        <v/>
      </c>
      <c r="GK122" s="3" t="str">
        <f t="shared" si="431"/>
        <v/>
      </c>
      <c r="GL122" t="str">
        <f t="shared" si="517"/>
        <v/>
      </c>
      <c r="GM122" t="str">
        <f t="shared" si="432"/>
        <v/>
      </c>
      <c r="GN122" s="3" t="str">
        <f t="shared" si="433"/>
        <v/>
      </c>
      <c r="GO122" t="str">
        <f t="shared" si="517"/>
        <v/>
      </c>
      <c r="GP122" t="str">
        <f t="shared" si="434"/>
        <v/>
      </c>
      <c r="GQ122" s="3" t="str">
        <f t="shared" si="435"/>
        <v/>
      </c>
      <c r="GR122" t="str">
        <f t="shared" si="517"/>
        <v/>
      </c>
      <c r="GS122" t="str">
        <f t="shared" si="436"/>
        <v/>
      </c>
      <c r="GT122" s="3" t="str">
        <f t="shared" si="437"/>
        <v/>
      </c>
      <c r="GU122" t="str">
        <f t="shared" si="518"/>
        <v/>
      </c>
      <c r="GV122" t="str">
        <f t="shared" si="438"/>
        <v/>
      </c>
      <c r="GW122" s="3" t="str">
        <f t="shared" si="439"/>
        <v/>
      </c>
      <c r="GX122" t="str">
        <f t="shared" si="518"/>
        <v/>
      </c>
      <c r="GY122" t="str">
        <f t="shared" si="440"/>
        <v/>
      </c>
      <c r="GZ122" s="3" t="str">
        <f t="shared" si="441"/>
        <v/>
      </c>
      <c r="HA122" t="str">
        <f t="shared" si="518"/>
        <v/>
      </c>
      <c r="HB122" t="str">
        <f t="shared" si="442"/>
        <v/>
      </c>
      <c r="HC122" s="3" t="str">
        <f t="shared" si="443"/>
        <v/>
      </c>
      <c r="HD122" t="str">
        <f t="shared" si="518"/>
        <v/>
      </c>
      <c r="HE122" t="str">
        <f t="shared" si="444"/>
        <v/>
      </c>
      <c r="HF122" s="3" t="str">
        <f t="shared" si="445"/>
        <v/>
      </c>
      <c r="HG122" t="str">
        <f t="shared" si="518"/>
        <v/>
      </c>
      <c r="HH122" t="str">
        <f t="shared" si="446"/>
        <v/>
      </c>
      <c r="HI122" s="3" t="str">
        <f t="shared" si="447"/>
        <v/>
      </c>
      <c r="HJ122" t="str">
        <f t="shared" si="518"/>
        <v/>
      </c>
      <c r="HK122" t="str">
        <f t="shared" si="448"/>
        <v/>
      </c>
      <c r="HL122" s="3" t="str">
        <f t="shared" si="449"/>
        <v/>
      </c>
      <c r="HM122" t="str">
        <f t="shared" si="519"/>
        <v/>
      </c>
      <c r="HN122" t="str">
        <f t="shared" si="450"/>
        <v/>
      </c>
      <c r="HO122" s="3" t="str">
        <f t="shared" si="451"/>
        <v/>
      </c>
      <c r="HP122" t="str">
        <f t="shared" si="519"/>
        <v/>
      </c>
      <c r="HQ122" t="str">
        <f t="shared" si="452"/>
        <v/>
      </c>
      <c r="HR122" s="3" t="str">
        <f t="shared" si="453"/>
        <v/>
      </c>
      <c r="HS122" t="str">
        <f t="shared" si="519"/>
        <v/>
      </c>
      <c r="HT122" t="str">
        <f t="shared" si="454"/>
        <v/>
      </c>
      <c r="HU122" s="3" t="str">
        <f t="shared" si="455"/>
        <v/>
      </c>
      <c r="HV122" t="str">
        <f t="shared" si="519"/>
        <v/>
      </c>
      <c r="HW122" t="str">
        <f t="shared" si="456"/>
        <v/>
      </c>
      <c r="HX122" s="3" t="str">
        <f t="shared" si="457"/>
        <v/>
      </c>
      <c r="HY122" t="str">
        <f t="shared" si="519"/>
        <v/>
      </c>
      <c r="HZ122" t="str">
        <f t="shared" si="458"/>
        <v/>
      </c>
      <c r="IA122" s="3" t="str">
        <f t="shared" si="459"/>
        <v/>
      </c>
      <c r="IB122" t="str">
        <f t="shared" si="519"/>
        <v/>
      </c>
      <c r="IC122" t="str">
        <f t="shared" si="460"/>
        <v/>
      </c>
      <c r="ID122" s="3" t="str">
        <f t="shared" si="461"/>
        <v/>
      </c>
      <c r="IE122" t="str">
        <f t="shared" si="520"/>
        <v/>
      </c>
      <c r="IF122" t="str">
        <f t="shared" si="462"/>
        <v/>
      </c>
      <c r="IG122" s="3" t="str">
        <f t="shared" si="463"/>
        <v/>
      </c>
      <c r="IH122" t="str">
        <f t="shared" si="520"/>
        <v/>
      </c>
      <c r="II122" t="str">
        <f t="shared" si="464"/>
        <v/>
      </c>
      <c r="IJ122" s="3" t="str">
        <f t="shared" si="465"/>
        <v/>
      </c>
      <c r="IK122" t="str">
        <f t="shared" si="520"/>
        <v/>
      </c>
      <c r="IL122" t="str">
        <f t="shared" si="466"/>
        <v/>
      </c>
      <c r="IM122" s="3" t="str">
        <f t="shared" si="467"/>
        <v/>
      </c>
      <c r="IN122" t="str">
        <f t="shared" si="520"/>
        <v/>
      </c>
      <c r="IO122" t="str">
        <f t="shared" si="468"/>
        <v/>
      </c>
      <c r="IP122" s="3" t="str">
        <f t="shared" si="469"/>
        <v/>
      </c>
      <c r="IQ122" t="str">
        <f t="shared" si="520"/>
        <v/>
      </c>
      <c r="IR122" t="str">
        <f t="shared" si="470"/>
        <v/>
      </c>
      <c r="IS122" s="3" t="str">
        <f t="shared" si="471"/>
        <v/>
      </c>
      <c r="IT122" t="str">
        <f t="shared" si="520"/>
        <v/>
      </c>
      <c r="IU122" t="str">
        <f t="shared" si="472"/>
        <v/>
      </c>
      <c r="IV122" s="3" t="str">
        <f t="shared" si="473"/>
        <v/>
      </c>
      <c r="IW122" t="str">
        <f t="shared" si="521"/>
        <v/>
      </c>
      <c r="IX122" t="str">
        <f t="shared" si="474"/>
        <v/>
      </c>
      <c r="IY122" s="3" t="str">
        <f t="shared" si="475"/>
        <v/>
      </c>
      <c r="IZ122" t="str">
        <f t="shared" si="521"/>
        <v/>
      </c>
      <c r="JA122" t="str">
        <f t="shared" si="476"/>
        <v/>
      </c>
      <c r="JB122" s="3" t="str">
        <f t="shared" si="477"/>
        <v/>
      </c>
      <c r="JC122" t="str">
        <f t="shared" si="521"/>
        <v/>
      </c>
      <c r="JD122" t="str">
        <f t="shared" si="478"/>
        <v/>
      </c>
      <c r="JE122" s="3" t="str">
        <f t="shared" si="479"/>
        <v/>
      </c>
      <c r="JF122" t="str">
        <f t="shared" si="521"/>
        <v/>
      </c>
      <c r="JG122" t="str">
        <f t="shared" si="480"/>
        <v/>
      </c>
      <c r="JH122" s="3" t="str">
        <f t="shared" si="481"/>
        <v/>
      </c>
      <c r="JI122" t="str">
        <f t="shared" si="521"/>
        <v/>
      </c>
      <c r="JJ122" t="str">
        <f t="shared" si="482"/>
        <v/>
      </c>
      <c r="JK122" s="3" t="str">
        <f t="shared" si="483"/>
        <v/>
      </c>
      <c r="JL122" t="str">
        <f t="shared" si="521"/>
        <v/>
      </c>
      <c r="JM122" t="str">
        <f t="shared" si="484"/>
        <v/>
      </c>
      <c r="JN122" s="3" t="str">
        <f t="shared" si="485"/>
        <v/>
      </c>
      <c r="JO122" t="str">
        <f t="shared" si="486"/>
        <v/>
      </c>
    </row>
    <row r="123" spans="1:275" ht="150">
      <c r="A123" s="3" t="str">
        <f>Feuil1!A123</f>
        <v>CT22,R6,R108,R207,R206,R50,R18,R192,R191,R55,R54,R52,R51,R203,R202,R201,R105,RT35,R124,R122,R118,R180,RT13</v>
      </c>
      <c r="B123">
        <f t="shared" si="487"/>
        <v>5</v>
      </c>
      <c r="C123" t="str">
        <f>IF(B123&lt;&gt;"",LEFT(A123,B123-1),A123)</f>
        <v>CT22</v>
      </c>
      <c r="D123" s="3" t="str">
        <f>IF(AND(A123&lt;&gt;"",B123&lt;&gt;""),RIGHT(A123,LEN(A123)-B123),"")</f>
        <v>R6,R108,R207,R206,R50,R18,R192,R191,R55,R54,R52,R51,R203,R202,R201,R105,RT35,R124,R122,R118,R180,RT13</v>
      </c>
      <c r="E123">
        <f t="shared" si="488"/>
        <v>3</v>
      </c>
      <c r="F123" t="str">
        <f t="shared" si="489"/>
        <v>R6</v>
      </c>
      <c r="G123" s="3" t="str">
        <f t="shared" si="490"/>
        <v>R108,R207,R206,R50,R18,R192,R191,R55,R54,R52,R51,R203,R202,R201,R105,RT35,R124,R122,R118,R180,RT13</v>
      </c>
      <c r="H123">
        <f t="shared" si="523"/>
        <v>5</v>
      </c>
      <c r="I123" t="str">
        <f t="shared" si="307"/>
        <v>R108</v>
      </c>
      <c r="J123" s="3" t="str">
        <f t="shared" si="308"/>
        <v>R207,R206,R50,R18,R192,R191,R55,R54,R52,R51,R203,R202,R201,R105,RT35,R124,R122,R118,R180,RT13</v>
      </c>
      <c r="K123">
        <f t="shared" si="523"/>
        <v>5</v>
      </c>
      <c r="L123" t="str">
        <f t="shared" si="309"/>
        <v>R207</v>
      </c>
      <c r="M123" s="3" t="str">
        <f t="shared" si="310"/>
        <v>R206,R50,R18,R192,R191,R55,R54,R52,R51,R203,R202,R201,R105,RT35,R124,R122,R118,R180,RT13</v>
      </c>
      <c r="N123">
        <f t="shared" si="523"/>
        <v>5</v>
      </c>
      <c r="O123" t="str">
        <f t="shared" si="311"/>
        <v>R206</v>
      </c>
      <c r="P123" s="3" t="str">
        <f t="shared" si="312"/>
        <v>R50,R18,R192,R191,R55,R54,R52,R51,R203,R202,R201,R105,RT35,R124,R122,R118,R180,RT13</v>
      </c>
      <c r="Q123">
        <f t="shared" si="523"/>
        <v>4</v>
      </c>
      <c r="R123" t="str">
        <f t="shared" si="313"/>
        <v>R50</v>
      </c>
      <c r="S123" s="3" t="str">
        <f t="shared" si="314"/>
        <v>R18,R192,R191,R55,R54,R52,R51,R203,R202,R201,R105,RT35,R124,R122,R118,R180,RT13</v>
      </c>
      <c r="T123">
        <f t="shared" si="523"/>
        <v>4</v>
      </c>
      <c r="U123" t="str">
        <f t="shared" si="315"/>
        <v>R18</v>
      </c>
      <c r="V123" s="3" t="str">
        <f t="shared" si="316"/>
        <v>R192,R191,R55,R54,R52,R51,R203,R202,R201,R105,RT35,R124,R122,R118,R180,RT13</v>
      </c>
      <c r="W123">
        <f t="shared" si="523"/>
        <v>5</v>
      </c>
      <c r="X123" t="str">
        <f t="shared" si="317"/>
        <v>R192</v>
      </c>
      <c r="Y123" s="3" t="str">
        <f t="shared" si="318"/>
        <v>R191,R55,R54,R52,R51,R203,R202,R201,R105,RT35,R124,R122,R118,R180,RT13</v>
      </c>
      <c r="Z123">
        <f t="shared" si="523"/>
        <v>5</v>
      </c>
      <c r="AA123" t="str">
        <f t="shared" si="319"/>
        <v>R191</v>
      </c>
      <c r="AB123" s="3" t="str">
        <f t="shared" si="320"/>
        <v>R55,R54,R52,R51,R203,R202,R201,R105,RT35,R124,R122,R118,R180,RT13</v>
      </c>
      <c r="AC123">
        <f t="shared" si="523"/>
        <v>4</v>
      </c>
      <c r="AD123" t="str">
        <f t="shared" si="321"/>
        <v>R55</v>
      </c>
      <c r="AE123" s="3" t="str">
        <f t="shared" si="322"/>
        <v>R54,R52,R51,R203,R202,R201,R105,RT35,R124,R122,R118,R180,RT13</v>
      </c>
      <c r="AF123">
        <f t="shared" si="523"/>
        <v>4</v>
      </c>
      <c r="AG123" t="str">
        <f t="shared" si="323"/>
        <v>R54</v>
      </c>
      <c r="AH123" s="3" t="str">
        <f t="shared" si="324"/>
        <v>R52,R51,R203,R202,R201,R105,RT35,R124,R122,R118,R180,RT13</v>
      </c>
      <c r="AI123">
        <f t="shared" si="523"/>
        <v>4</v>
      </c>
      <c r="AJ123" t="str">
        <f t="shared" si="325"/>
        <v>R52</v>
      </c>
      <c r="AK123" s="3" t="str">
        <f t="shared" si="326"/>
        <v>R51,R203,R202,R201,R105,RT35,R124,R122,R118,R180,RT13</v>
      </c>
      <c r="AL123">
        <f t="shared" si="523"/>
        <v>4</v>
      </c>
      <c r="AM123" t="str">
        <f t="shared" si="327"/>
        <v>R51</v>
      </c>
      <c r="AN123" s="3" t="str">
        <f t="shared" si="328"/>
        <v>R203,R202,R201,R105,RT35,R124,R122,R118,R180,RT13</v>
      </c>
      <c r="AO123">
        <f t="shared" si="523"/>
        <v>5</v>
      </c>
      <c r="AP123" t="str">
        <f t="shared" si="329"/>
        <v>R203</v>
      </c>
      <c r="AQ123" s="3" t="str">
        <f t="shared" si="330"/>
        <v>R202,R201,R105,RT35,R124,R122,R118,R180,RT13</v>
      </c>
      <c r="AR123">
        <f t="shared" si="523"/>
        <v>5</v>
      </c>
      <c r="AS123" t="str">
        <f t="shared" si="331"/>
        <v>R202</v>
      </c>
      <c r="AT123" s="3" t="str">
        <f t="shared" si="332"/>
        <v>R201,R105,RT35,R124,R122,R118,R180,RT13</v>
      </c>
      <c r="AU123">
        <f t="shared" si="523"/>
        <v>5</v>
      </c>
      <c r="AV123" t="str">
        <f t="shared" si="333"/>
        <v>R201</v>
      </c>
      <c r="AW123" s="3" t="str">
        <f t="shared" si="334"/>
        <v>R105,RT35,R124,R122,R118,R180,RT13</v>
      </c>
      <c r="AX123">
        <f t="shared" si="523"/>
        <v>5</v>
      </c>
      <c r="AY123" t="str">
        <f t="shared" si="335"/>
        <v>R105</v>
      </c>
      <c r="AZ123" s="3" t="str">
        <f t="shared" si="336"/>
        <v>RT35,R124,R122,R118,R180,RT13</v>
      </c>
      <c r="BA123">
        <f t="shared" si="523"/>
        <v>5</v>
      </c>
      <c r="BB123" t="str">
        <f t="shared" si="337"/>
        <v>RT35</v>
      </c>
      <c r="BC123" s="3" t="str">
        <f t="shared" si="338"/>
        <v>R124,R122,R118,R180,RT13</v>
      </c>
      <c r="BD123">
        <f t="shared" si="523"/>
        <v>5</v>
      </c>
      <c r="BE123" t="str">
        <f t="shared" si="339"/>
        <v>R124</v>
      </c>
      <c r="BF123" s="3" t="str">
        <f t="shared" si="340"/>
        <v>R122,R118,R180,RT13</v>
      </c>
      <c r="BG123">
        <f t="shared" si="523"/>
        <v>5</v>
      </c>
      <c r="BH123" t="str">
        <f t="shared" si="341"/>
        <v>R122</v>
      </c>
      <c r="BI123" s="3" t="str">
        <f t="shared" si="342"/>
        <v>R118,R180,RT13</v>
      </c>
      <c r="BJ123">
        <f t="shared" si="523"/>
        <v>5</v>
      </c>
      <c r="BK123" t="str">
        <f t="shared" si="343"/>
        <v>R118</v>
      </c>
      <c r="BL123" s="3" t="str">
        <f t="shared" si="344"/>
        <v>R180,RT13</v>
      </c>
      <c r="BM123">
        <f t="shared" si="523"/>
        <v>5</v>
      </c>
      <c r="BN123" t="str">
        <f t="shared" si="345"/>
        <v>R180</v>
      </c>
      <c r="BO123" s="3" t="str">
        <f t="shared" si="346"/>
        <v>RT13</v>
      </c>
      <c r="BP123" t="str">
        <f t="shared" si="523"/>
        <v/>
      </c>
      <c r="BQ123" t="str">
        <f t="shared" si="347"/>
        <v>RT13</v>
      </c>
      <c r="BR123" s="3" t="str">
        <f t="shared" si="348"/>
        <v/>
      </c>
      <c r="BS123" t="str">
        <f t="shared" si="523"/>
        <v/>
      </c>
      <c r="BT123" t="str">
        <f t="shared" si="349"/>
        <v/>
      </c>
      <c r="BU123" s="3" t="str">
        <f t="shared" si="350"/>
        <v/>
      </c>
      <c r="BV123" t="str">
        <f t="shared" si="522"/>
        <v/>
      </c>
      <c r="BW123" t="str">
        <f t="shared" si="351"/>
        <v/>
      </c>
      <c r="BX123" s="3" t="str">
        <f t="shared" si="352"/>
        <v/>
      </c>
      <c r="BY123" t="str">
        <f t="shared" si="522"/>
        <v/>
      </c>
      <c r="BZ123" t="str">
        <f t="shared" si="353"/>
        <v/>
      </c>
      <c r="CA123" s="3" t="str">
        <f t="shared" si="354"/>
        <v/>
      </c>
      <c r="CB123" t="str">
        <f t="shared" si="522"/>
        <v/>
      </c>
      <c r="CC123" t="str">
        <f t="shared" si="355"/>
        <v/>
      </c>
      <c r="CD123" s="3" t="str">
        <f t="shared" si="356"/>
        <v/>
      </c>
      <c r="CE123" t="str">
        <f t="shared" si="522"/>
        <v/>
      </c>
      <c r="CF123" t="str">
        <f t="shared" si="357"/>
        <v/>
      </c>
      <c r="CG123" s="3" t="str">
        <f t="shared" si="358"/>
        <v/>
      </c>
      <c r="CH123" t="str">
        <f t="shared" si="522"/>
        <v/>
      </c>
      <c r="CI123" t="str">
        <f t="shared" si="359"/>
        <v/>
      </c>
      <c r="CJ123" s="3" t="str">
        <f t="shared" si="360"/>
        <v/>
      </c>
      <c r="CK123" t="str">
        <f t="shared" si="522"/>
        <v/>
      </c>
      <c r="CL123" t="str">
        <f t="shared" si="361"/>
        <v/>
      </c>
      <c r="CM123" s="3" t="str">
        <f t="shared" si="362"/>
        <v/>
      </c>
      <c r="CN123" t="str">
        <f t="shared" si="522"/>
        <v/>
      </c>
      <c r="CO123" t="str">
        <f t="shared" si="363"/>
        <v/>
      </c>
      <c r="CP123" s="3" t="str">
        <f t="shared" si="364"/>
        <v/>
      </c>
      <c r="CQ123" t="str">
        <f t="shared" si="522"/>
        <v/>
      </c>
      <c r="CR123" t="str">
        <f t="shared" si="365"/>
        <v/>
      </c>
      <c r="CS123" s="3" t="str">
        <f t="shared" si="366"/>
        <v/>
      </c>
      <c r="CT123" t="str">
        <f t="shared" si="522"/>
        <v/>
      </c>
      <c r="CU123" t="str">
        <f t="shared" si="367"/>
        <v/>
      </c>
      <c r="CV123" s="3" t="str">
        <f t="shared" si="368"/>
        <v/>
      </c>
      <c r="CW123" t="str">
        <f t="shared" si="522"/>
        <v/>
      </c>
      <c r="CX123" t="str">
        <f t="shared" si="369"/>
        <v/>
      </c>
      <c r="CY123" s="3" t="str">
        <f t="shared" si="370"/>
        <v/>
      </c>
      <c r="CZ123" t="str">
        <f t="shared" si="522"/>
        <v/>
      </c>
      <c r="DA123" t="str">
        <f t="shared" si="371"/>
        <v/>
      </c>
      <c r="DB123" s="3" t="str">
        <f t="shared" si="372"/>
        <v/>
      </c>
      <c r="DC123" t="str">
        <f t="shared" si="522"/>
        <v/>
      </c>
      <c r="DD123" t="str">
        <f t="shared" si="373"/>
        <v/>
      </c>
      <c r="DE123" s="3" t="str">
        <f t="shared" si="374"/>
        <v/>
      </c>
      <c r="DF123" t="str">
        <f t="shared" si="522"/>
        <v/>
      </c>
      <c r="DG123" t="str">
        <f t="shared" si="375"/>
        <v/>
      </c>
      <c r="DH123" s="3" t="str">
        <f t="shared" si="376"/>
        <v/>
      </c>
      <c r="DI123" t="str">
        <f t="shared" si="525"/>
        <v/>
      </c>
      <c r="DJ123" t="str">
        <f t="shared" si="377"/>
        <v/>
      </c>
      <c r="DK123" s="3" t="str">
        <f t="shared" si="378"/>
        <v/>
      </c>
      <c r="DL123" t="str">
        <f t="shared" si="525"/>
        <v/>
      </c>
      <c r="DM123" t="str">
        <f t="shared" si="379"/>
        <v/>
      </c>
      <c r="DN123" s="3" t="str">
        <f t="shared" si="380"/>
        <v/>
      </c>
      <c r="DO123" t="str">
        <f t="shared" si="525"/>
        <v/>
      </c>
      <c r="DP123" t="str">
        <f t="shared" si="381"/>
        <v/>
      </c>
      <c r="DQ123" s="3" t="str">
        <f t="shared" si="382"/>
        <v/>
      </c>
      <c r="DR123" t="str">
        <f t="shared" si="525"/>
        <v/>
      </c>
      <c r="DS123" t="str">
        <f t="shared" si="383"/>
        <v/>
      </c>
      <c r="DT123" s="3" t="str">
        <f t="shared" si="384"/>
        <v/>
      </c>
      <c r="DU123" t="str">
        <f t="shared" si="525"/>
        <v/>
      </c>
      <c r="DV123" t="str">
        <f t="shared" si="385"/>
        <v/>
      </c>
      <c r="DW123" s="3" t="str">
        <f t="shared" si="386"/>
        <v/>
      </c>
      <c r="DX123" t="str">
        <f t="shared" si="525"/>
        <v/>
      </c>
      <c r="DY123" t="str">
        <f t="shared" si="387"/>
        <v/>
      </c>
      <c r="DZ123" s="3" t="str">
        <f t="shared" si="388"/>
        <v/>
      </c>
      <c r="EA123" t="str">
        <f t="shared" si="525"/>
        <v/>
      </c>
      <c r="EB123" t="str">
        <f t="shared" si="389"/>
        <v/>
      </c>
      <c r="EC123" s="3" t="str">
        <f t="shared" si="390"/>
        <v/>
      </c>
      <c r="ED123" t="str">
        <f t="shared" si="525"/>
        <v/>
      </c>
      <c r="EE123" t="str">
        <f t="shared" si="391"/>
        <v/>
      </c>
      <c r="EF123" s="3" t="str">
        <f t="shared" si="392"/>
        <v/>
      </c>
      <c r="EG123" t="str">
        <f t="shared" si="525"/>
        <v/>
      </c>
      <c r="EH123" t="str">
        <f t="shared" si="393"/>
        <v/>
      </c>
      <c r="EI123" s="3" t="str">
        <f t="shared" si="394"/>
        <v/>
      </c>
      <c r="EJ123" t="str">
        <f t="shared" si="525"/>
        <v/>
      </c>
      <c r="EK123" t="str">
        <f t="shared" si="395"/>
        <v/>
      </c>
      <c r="EL123" s="3" t="str">
        <f t="shared" si="396"/>
        <v/>
      </c>
      <c r="EM123" t="str">
        <f t="shared" si="525"/>
        <v/>
      </c>
      <c r="EN123" t="str">
        <f t="shared" si="397"/>
        <v/>
      </c>
      <c r="EO123" s="3" t="str">
        <f t="shared" si="398"/>
        <v/>
      </c>
      <c r="EP123" t="str">
        <f t="shared" si="525"/>
        <v/>
      </c>
      <c r="EQ123" t="str">
        <f t="shared" si="399"/>
        <v/>
      </c>
      <c r="ER123" s="3" t="str">
        <f t="shared" si="400"/>
        <v/>
      </c>
      <c r="ES123" t="str">
        <f t="shared" si="525"/>
        <v/>
      </c>
      <c r="ET123" t="str">
        <f t="shared" si="401"/>
        <v/>
      </c>
      <c r="EU123" s="3" t="str">
        <f t="shared" si="402"/>
        <v/>
      </c>
      <c r="EV123" t="str">
        <f t="shared" si="525"/>
        <v/>
      </c>
      <c r="EW123" t="str">
        <f t="shared" si="404"/>
        <v/>
      </c>
      <c r="EX123" s="3" t="str">
        <f t="shared" si="405"/>
        <v/>
      </c>
      <c r="EY123" t="str">
        <f t="shared" si="525"/>
        <v/>
      </c>
      <c r="EZ123" t="str">
        <f t="shared" si="406"/>
        <v/>
      </c>
      <c r="FA123" s="3" t="str">
        <f t="shared" si="407"/>
        <v/>
      </c>
      <c r="FB123" t="str">
        <f t="shared" si="525"/>
        <v/>
      </c>
      <c r="FC123" t="str">
        <f t="shared" si="408"/>
        <v/>
      </c>
      <c r="FD123" s="3" t="str">
        <f t="shared" si="409"/>
        <v/>
      </c>
      <c r="FE123" t="str">
        <f t="shared" si="525"/>
        <v/>
      </c>
      <c r="FF123" t="str">
        <f t="shared" si="410"/>
        <v/>
      </c>
      <c r="FG123" s="3" t="str">
        <f t="shared" si="411"/>
        <v/>
      </c>
      <c r="FH123" t="str">
        <f t="shared" si="525"/>
        <v/>
      </c>
      <c r="FI123" t="str">
        <f t="shared" si="412"/>
        <v/>
      </c>
      <c r="FJ123" s="3" t="str">
        <f t="shared" si="413"/>
        <v/>
      </c>
      <c r="FK123" t="str">
        <f t="shared" si="516"/>
        <v/>
      </c>
      <c r="FL123" t="str">
        <f t="shared" si="414"/>
        <v/>
      </c>
      <c r="FM123" s="3" t="str">
        <f t="shared" si="415"/>
        <v/>
      </c>
      <c r="FN123" t="str">
        <f t="shared" si="516"/>
        <v/>
      </c>
      <c r="FO123" t="str">
        <f t="shared" si="416"/>
        <v/>
      </c>
      <c r="FP123" s="3" t="str">
        <f t="shared" si="417"/>
        <v/>
      </c>
      <c r="FQ123" t="str">
        <f t="shared" si="516"/>
        <v/>
      </c>
      <c r="FR123" t="str">
        <f t="shared" si="418"/>
        <v/>
      </c>
      <c r="FS123" s="3" t="str">
        <f t="shared" si="419"/>
        <v/>
      </c>
      <c r="FT123" t="str">
        <f t="shared" si="516"/>
        <v/>
      </c>
      <c r="FU123" t="str">
        <f t="shared" si="420"/>
        <v/>
      </c>
      <c r="FV123" s="3" t="str">
        <f t="shared" si="421"/>
        <v/>
      </c>
      <c r="FW123" t="str">
        <f t="shared" si="516"/>
        <v/>
      </c>
      <c r="FX123" t="str">
        <f t="shared" si="422"/>
        <v/>
      </c>
      <c r="FY123" s="3" t="str">
        <f t="shared" si="423"/>
        <v/>
      </c>
      <c r="FZ123" t="str">
        <f t="shared" si="516"/>
        <v/>
      </c>
      <c r="GA123" t="str">
        <f t="shared" si="424"/>
        <v/>
      </c>
      <c r="GB123" s="3" t="str">
        <f t="shared" si="425"/>
        <v/>
      </c>
      <c r="GC123" t="str">
        <f t="shared" si="517"/>
        <v/>
      </c>
      <c r="GD123" t="str">
        <f t="shared" si="426"/>
        <v/>
      </c>
      <c r="GE123" s="3" t="str">
        <f t="shared" si="427"/>
        <v/>
      </c>
      <c r="GF123" t="str">
        <f t="shared" si="517"/>
        <v/>
      </c>
      <c r="GG123" t="str">
        <f t="shared" si="428"/>
        <v/>
      </c>
      <c r="GH123" s="3" t="str">
        <f t="shared" si="429"/>
        <v/>
      </c>
      <c r="GI123" t="str">
        <f t="shared" si="517"/>
        <v/>
      </c>
      <c r="GJ123" t="str">
        <f t="shared" si="430"/>
        <v/>
      </c>
      <c r="GK123" s="3" t="str">
        <f t="shared" si="431"/>
        <v/>
      </c>
      <c r="GL123" t="str">
        <f t="shared" si="517"/>
        <v/>
      </c>
      <c r="GM123" t="str">
        <f t="shared" si="432"/>
        <v/>
      </c>
      <c r="GN123" s="3" t="str">
        <f t="shared" si="433"/>
        <v/>
      </c>
      <c r="GO123" t="str">
        <f t="shared" si="517"/>
        <v/>
      </c>
      <c r="GP123" t="str">
        <f t="shared" si="434"/>
        <v/>
      </c>
      <c r="GQ123" s="3" t="str">
        <f t="shared" si="435"/>
        <v/>
      </c>
      <c r="GR123" t="str">
        <f t="shared" si="517"/>
        <v/>
      </c>
      <c r="GS123" t="str">
        <f t="shared" si="436"/>
        <v/>
      </c>
      <c r="GT123" s="3" t="str">
        <f t="shared" si="437"/>
        <v/>
      </c>
      <c r="GU123" t="str">
        <f t="shared" si="518"/>
        <v/>
      </c>
      <c r="GV123" t="str">
        <f t="shared" si="438"/>
        <v/>
      </c>
      <c r="GW123" s="3" t="str">
        <f t="shared" si="439"/>
        <v/>
      </c>
      <c r="GX123" t="str">
        <f t="shared" si="518"/>
        <v/>
      </c>
      <c r="GY123" t="str">
        <f t="shared" si="440"/>
        <v/>
      </c>
      <c r="GZ123" s="3" t="str">
        <f t="shared" si="441"/>
        <v/>
      </c>
      <c r="HA123" t="str">
        <f t="shared" si="518"/>
        <v/>
      </c>
      <c r="HB123" t="str">
        <f t="shared" si="442"/>
        <v/>
      </c>
      <c r="HC123" s="3" t="str">
        <f t="shared" si="443"/>
        <v/>
      </c>
      <c r="HD123" t="str">
        <f t="shared" si="518"/>
        <v/>
      </c>
      <c r="HE123" t="str">
        <f t="shared" si="444"/>
        <v/>
      </c>
      <c r="HF123" s="3" t="str">
        <f t="shared" si="445"/>
        <v/>
      </c>
      <c r="HG123" t="str">
        <f t="shared" si="518"/>
        <v/>
      </c>
      <c r="HH123" t="str">
        <f t="shared" si="446"/>
        <v/>
      </c>
      <c r="HI123" s="3" t="str">
        <f t="shared" si="447"/>
        <v/>
      </c>
      <c r="HJ123" t="str">
        <f t="shared" si="518"/>
        <v/>
      </c>
      <c r="HK123" t="str">
        <f t="shared" si="448"/>
        <v/>
      </c>
      <c r="HL123" s="3" t="str">
        <f t="shared" si="449"/>
        <v/>
      </c>
      <c r="HM123" t="str">
        <f t="shared" si="519"/>
        <v/>
      </c>
      <c r="HN123" t="str">
        <f t="shared" si="450"/>
        <v/>
      </c>
      <c r="HO123" s="3" t="str">
        <f t="shared" si="451"/>
        <v/>
      </c>
      <c r="HP123" t="str">
        <f t="shared" si="519"/>
        <v/>
      </c>
      <c r="HQ123" t="str">
        <f t="shared" si="452"/>
        <v/>
      </c>
      <c r="HR123" s="3" t="str">
        <f t="shared" si="453"/>
        <v/>
      </c>
      <c r="HS123" t="str">
        <f t="shared" si="519"/>
        <v/>
      </c>
      <c r="HT123" t="str">
        <f t="shared" si="454"/>
        <v/>
      </c>
      <c r="HU123" s="3" t="str">
        <f t="shared" si="455"/>
        <v/>
      </c>
      <c r="HV123" t="str">
        <f t="shared" si="519"/>
        <v/>
      </c>
      <c r="HW123" t="str">
        <f t="shared" si="456"/>
        <v/>
      </c>
      <c r="HX123" s="3" t="str">
        <f t="shared" si="457"/>
        <v/>
      </c>
      <c r="HY123" t="str">
        <f t="shared" si="519"/>
        <v/>
      </c>
      <c r="HZ123" t="str">
        <f t="shared" si="458"/>
        <v/>
      </c>
      <c r="IA123" s="3" t="str">
        <f t="shared" si="459"/>
        <v/>
      </c>
      <c r="IB123" t="str">
        <f t="shared" si="519"/>
        <v/>
      </c>
      <c r="IC123" t="str">
        <f t="shared" si="460"/>
        <v/>
      </c>
      <c r="ID123" s="3" t="str">
        <f t="shared" si="461"/>
        <v/>
      </c>
      <c r="IE123" t="str">
        <f t="shared" si="520"/>
        <v/>
      </c>
      <c r="IF123" t="str">
        <f t="shared" si="462"/>
        <v/>
      </c>
      <c r="IG123" s="3" t="str">
        <f t="shared" si="463"/>
        <v/>
      </c>
      <c r="IH123" t="str">
        <f t="shared" si="520"/>
        <v/>
      </c>
      <c r="II123" t="str">
        <f t="shared" si="464"/>
        <v/>
      </c>
      <c r="IJ123" s="3" t="str">
        <f t="shared" si="465"/>
        <v/>
      </c>
      <c r="IK123" t="str">
        <f t="shared" si="520"/>
        <v/>
      </c>
      <c r="IL123" t="str">
        <f t="shared" si="466"/>
        <v/>
      </c>
      <c r="IM123" s="3" t="str">
        <f t="shared" si="467"/>
        <v/>
      </c>
      <c r="IN123" t="str">
        <f t="shared" si="520"/>
        <v/>
      </c>
      <c r="IO123" t="str">
        <f t="shared" si="468"/>
        <v/>
      </c>
      <c r="IP123" s="3" t="str">
        <f t="shared" si="469"/>
        <v/>
      </c>
      <c r="IQ123" t="str">
        <f t="shared" si="520"/>
        <v/>
      </c>
      <c r="IR123" t="str">
        <f t="shared" si="470"/>
        <v/>
      </c>
      <c r="IS123" s="3" t="str">
        <f t="shared" si="471"/>
        <v/>
      </c>
      <c r="IT123" t="str">
        <f t="shared" si="520"/>
        <v/>
      </c>
      <c r="IU123" t="str">
        <f t="shared" si="472"/>
        <v/>
      </c>
      <c r="IV123" s="3" t="str">
        <f t="shared" si="473"/>
        <v/>
      </c>
      <c r="IW123" t="str">
        <f t="shared" si="521"/>
        <v/>
      </c>
      <c r="IX123" t="str">
        <f t="shared" si="474"/>
        <v/>
      </c>
      <c r="IY123" s="3" t="str">
        <f t="shared" si="475"/>
        <v/>
      </c>
      <c r="IZ123" t="str">
        <f t="shared" si="521"/>
        <v/>
      </c>
      <c r="JA123" t="str">
        <f t="shared" si="476"/>
        <v/>
      </c>
      <c r="JB123" s="3" t="str">
        <f t="shared" si="477"/>
        <v/>
      </c>
      <c r="JC123" t="str">
        <f t="shared" si="521"/>
        <v/>
      </c>
      <c r="JD123" t="str">
        <f t="shared" si="478"/>
        <v/>
      </c>
      <c r="JE123" s="3" t="str">
        <f t="shared" si="479"/>
        <v/>
      </c>
      <c r="JF123" t="str">
        <f t="shared" si="521"/>
        <v/>
      </c>
      <c r="JG123" t="str">
        <f t="shared" si="480"/>
        <v/>
      </c>
      <c r="JH123" s="3" t="str">
        <f t="shared" si="481"/>
        <v/>
      </c>
      <c r="JI123" t="str">
        <f t="shared" si="521"/>
        <v/>
      </c>
      <c r="JJ123" t="str">
        <f t="shared" si="482"/>
        <v/>
      </c>
      <c r="JK123" s="3" t="str">
        <f t="shared" si="483"/>
        <v/>
      </c>
      <c r="JL123" t="str">
        <f t="shared" si="521"/>
        <v/>
      </c>
      <c r="JM123" t="str">
        <f t="shared" si="484"/>
        <v/>
      </c>
      <c r="JN123" s="3" t="str">
        <f t="shared" si="485"/>
        <v/>
      </c>
      <c r="JO123" t="str">
        <f t="shared" si="486"/>
        <v/>
      </c>
    </row>
    <row r="124" spans="1:275" ht="30">
      <c r="A124" s="3" t="str">
        <f>Feuil1!A124</f>
        <v>CT1,CT5,CT3,CT2</v>
      </c>
      <c r="B124">
        <f t="shared" si="487"/>
        <v>4</v>
      </c>
      <c r="C124" t="str">
        <f>IF(B124&lt;&gt;"",LEFT(A124,B124-1),A124)</f>
        <v>CT1</v>
      </c>
      <c r="D124" s="3" t="str">
        <f>IF(AND(A124&lt;&gt;"",B124&lt;&gt;""),RIGHT(A124,LEN(A124)-B124),"")</f>
        <v>CT5,CT3,CT2</v>
      </c>
      <c r="E124">
        <f t="shared" si="488"/>
        <v>4</v>
      </c>
      <c r="F124" t="str">
        <f t="shared" si="489"/>
        <v>CT5</v>
      </c>
      <c r="G124" s="3" t="str">
        <f t="shared" si="490"/>
        <v>CT3,CT2</v>
      </c>
      <c r="H124">
        <f t="shared" si="523"/>
        <v>4</v>
      </c>
      <c r="I124" t="str">
        <f t="shared" si="307"/>
        <v>CT3</v>
      </c>
      <c r="J124" s="3" t="str">
        <f t="shared" si="308"/>
        <v>CT2</v>
      </c>
      <c r="K124" t="str">
        <f t="shared" si="523"/>
        <v/>
      </c>
      <c r="L124" t="str">
        <f t="shared" si="309"/>
        <v>CT2</v>
      </c>
      <c r="M124" s="3" t="str">
        <f t="shared" si="310"/>
        <v/>
      </c>
      <c r="N124" t="str">
        <f t="shared" si="523"/>
        <v/>
      </c>
      <c r="O124" t="str">
        <f t="shared" si="311"/>
        <v/>
      </c>
      <c r="P124" s="3" t="str">
        <f t="shared" si="312"/>
        <v/>
      </c>
      <c r="Q124" t="str">
        <f t="shared" si="523"/>
        <v/>
      </c>
      <c r="R124" t="str">
        <f t="shared" si="313"/>
        <v/>
      </c>
      <c r="S124" s="3" t="str">
        <f t="shared" si="314"/>
        <v/>
      </c>
      <c r="T124" t="str">
        <f t="shared" si="523"/>
        <v/>
      </c>
      <c r="U124" t="str">
        <f t="shared" si="315"/>
        <v/>
      </c>
      <c r="V124" s="3" t="str">
        <f t="shared" si="316"/>
        <v/>
      </c>
      <c r="W124" t="str">
        <f t="shared" si="523"/>
        <v/>
      </c>
      <c r="X124" t="str">
        <f t="shared" si="317"/>
        <v/>
      </c>
      <c r="Y124" s="3" t="str">
        <f t="shared" si="318"/>
        <v/>
      </c>
      <c r="Z124" t="str">
        <f t="shared" si="523"/>
        <v/>
      </c>
      <c r="AA124" t="str">
        <f t="shared" si="319"/>
        <v/>
      </c>
      <c r="AB124" s="3" t="str">
        <f t="shared" si="320"/>
        <v/>
      </c>
      <c r="AC124" t="str">
        <f t="shared" si="523"/>
        <v/>
      </c>
      <c r="AD124" t="str">
        <f t="shared" si="321"/>
        <v/>
      </c>
      <c r="AE124" s="3" t="str">
        <f t="shared" si="322"/>
        <v/>
      </c>
      <c r="AF124" t="str">
        <f t="shared" si="523"/>
        <v/>
      </c>
      <c r="AG124" t="str">
        <f t="shared" si="323"/>
        <v/>
      </c>
      <c r="AH124" s="3" t="str">
        <f t="shared" si="324"/>
        <v/>
      </c>
      <c r="AI124" t="str">
        <f t="shared" si="523"/>
        <v/>
      </c>
      <c r="AJ124" t="str">
        <f t="shared" si="325"/>
        <v/>
      </c>
      <c r="AK124" s="3" t="str">
        <f t="shared" si="326"/>
        <v/>
      </c>
      <c r="AL124" t="str">
        <f t="shared" si="523"/>
        <v/>
      </c>
      <c r="AM124" t="str">
        <f t="shared" si="327"/>
        <v/>
      </c>
      <c r="AN124" s="3" t="str">
        <f t="shared" si="328"/>
        <v/>
      </c>
      <c r="AO124" t="str">
        <f t="shared" si="523"/>
        <v/>
      </c>
      <c r="AP124" t="str">
        <f t="shared" si="329"/>
        <v/>
      </c>
      <c r="AQ124" s="3" t="str">
        <f t="shared" si="330"/>
        <v/>
      </c>
      <c r="AR124" t="str">
        <f t="shared" si="523"/>
        <v/>
      </c>
      <c r="AS124" t="str">
        <f t="shared" si="331"/>
        <v/>
      </c>
      <c r="AT124" s="3" t="str">
        <f t="shared" si="332"/>
        <v/>
      </c>
      <c r="AU124" t="str">
        <f t="shared" si="523"/>
        <v/>
      </c>
      <c r="AV124" t="str">
        <f t="shared" si="333"/>
        <v/>
      </c>
      <c r="AW124" s="3" t="str">
        <f t="shared" si="334"/>
        <v/>
      </c>
      <c r="AX124" t="str">
        <f t="shared" si="523"/>
        <v/>
      </c>
      <c r="AY124" t="str">
        <f t="shared" si="335"/>
        <v/>
      </c>
      <c r="AZ124" s="3" t="str">
        <f t="shared" si="336"/>
        <v/>
      </c>
      <c r="BA124" t="str">
        <f t="shared" si="523"/>
        <v/>
      </c>
      <c r="BB124" t="str">
        <f t="shared" si="337"/>
        <v/>
      </c>
      <c r="BC124" s="3" t="str">
        <f t="shared" si="338"/>
        <v/>
      </c>
      <c r="BD124" t="str">
        <f t="shared" si="523"/>
        <v/>
      </c>
      <c r="BE124" t="str">
        <f t="shared" si="339"/>
        <v/>
      </c>
      <c r="BF124" s="3" t="str">
        <f t="shared" si="340"/>
        <v/>
      </c>
      <c r="BG124" t="str">
        <f t="shared" si="523"/>
        <v/>
      </c>
      <c r="BH124" t="str">
        <f t="shared" si="341"/>
        <v/>
      </c>
      <c r="BI124" s="3" t="str">
        <f t="shared" si="342"/>
        <v/>
      </c>
      <c r="BJ124" t="str">
        <f t="shared" si="523"/>
        <v/>
      </c>
      <c r="BK124" t="str">
        <f t="shared" si="343"/>
        <v/>
      </c>
      <c r="BL124" s="3" t="str">
        <f t="shared" si="344"/>
        <v/>
      </c>
      <c r="BM124" t="str">
        <f t="shared" si="523"/>
        <v/>
      </c>
      <c r="BN124" t="str">
        <f t="shared" si="345"/>
        <v/>
      </c>
      <c r="BO124" s="3" t="str">
        <f t="shared" si="346"/>
        <v/>
      </c>
      <c r="BP124" t="str">
        <f t="shared" si="523"/>
        <v/>
      </c>
      <c r="BQ124" t="str">
        <f t="shared" si="347"/>
        <v/>
      </c>
      <c r="BR124" s="3" t="str">
        <f t="shared" si="348"/>
        <v/>
      </c>
      <c r="BS124" t="str">
        <f t="shared" si="523"/>
        <v/>
      </c>
      <c r="BT124" t="str">
        <f t="shared" si="349"/>
        <v/>
      </c>
      <c r="BU124" s="3" t="str">
        <f t="shared" si="350"/>
        <v/>
      </c>
      <c r="BV124" t="str">
        <f t="shared" si="522"/>
        <v/>
      </c>
      <c r="BW124" t="str">
        <f t="shared" si="351"/>
        <v/>
      </c>
      <c r="BX124" s="3" t="str">
        <f t="shared" si="352"/>
        <v/>
      </c>
      <c r="BY124" t="str">
        <f t="shared" si="522"/>
        <v/>
      </c>
      <c r="BZ124" t="str">
        <f t="shared" si="353"/>
        <v/>
      </c>
      <c r="CA124" s="3" t="str">
        <f t="shared" si="354"/>
        <v/>
      </c>
      <c r="CB124" t="str">
        <f t="shared" si="522"/>
        <v/>
      </c>
      <c r="CC124" t="str">
        <f t="shared" si="355"/>
        <v/>
      </c>
      <c r="CD124" s="3" t="str">
        <f t="shared" si="356"/>
        <v/>
      </c>
      <c r="CE124" t="str">
        <f t="shared" si="522"/>
        <v/>
      </c>
      <c r="CF124" t="str">
        <f t="shared" si="357"/>
        <v/>
      </c>
      <c r="CG124" s="3" t="str">
        <f t="shared" si="358"/>
        <v/>
      </c>
      <c r="CH124" t="str">
        <f t="shared" si="522"/>
        <v/>
      </c>
      <c r="CI124" t="str">
        <f t="shared" si="359"/>
        <v/>
      </c>
      <c r="CJ124" s="3" t="str">
        <f t="shared" si="360"/>
        <v/>
      </c>
      <c r="CK124" t="str">
        <f t="shared" si="522"/>
        <v/>
      </c>
      <c r="CL124" t="str">
        <f t="shared" si="361"/>
        <v/>
      </c>
      <c r="CM124" s="3" t="str">
        <f t="shared" si="362"/>
        <v/>
      </c>
      <c r="CN124" t="str">
        <f t="shared" si="522"/>
        <v/>
      </c>
      <c r="CO124" t="str">
        <f t="shared" si="363"/>
        <v/>
      </c>
      <c r="CP124" s="3" t="str">
        <f t="shared" si="364"/>
        <v/>
      </c>
      <c r="CQ124" t="str">
        <f t="shared" si="522"/>
        <v/>
      </c>
      <c r="CR124" t="str">
        <f t="shared" si="365"/>
        <v/>
      </c>
      <c r="CS124" s="3" t="str">
        <f t="shared" si="366"/>
        <v/>
      </c>
      <c r="CT124" t="str">
        <f t="shared" si="522"/>
        <v/>
      </c>
      <c r="CU124" t="str">
        <f t="shared" si="367"/>
        <v/>
      </c>
      <c r="CV124" s="3" t="str">
        <f t="shared" si="368"/>
        <v/>
      </c>
      <c r="CW124" t="str">
        <f t="shared" si="522"/>
        <v/>
      </c>
      <c r="CX124" t="str">
        <f t="shared" si="369"/>
        <v/>
      </c>
      <c r="CY124" s="3" t="str">
        <f t="shared" si="370"/>
        <v/>
      </c>
      <c r="CZ124" t="str">
        <f t="shared" si="522"/>
        <v/>
      </c>
      <c r="DA124" t="str">
        <f t="shared" si="371"/>
        <v/>
      </c>
      <c r="DB124" s="3" t="str">
        <f t="shared" si="372"/>
        <v/>
      </c>
      <c r="DC124" t="str">
        <f t="shared" si="522"/>
        <v/>
      </c>
      <c r="DD124" t="str">
        <f t="shared" si="373"/>
        <v/>
      </c>
      <c r="DE124" s="3" t="str">
        <f t="shared" si="374"/>
        <v/>
      </c>
      <c r="DF124" t="str">
        <f t="shared" si="522"/>
        <v/>
      </c>
      <c r="DG124" t="str">
        <f t="shared" si="375"/>
        <v/>
      </c>
      <c r="DH124" s="3" t="str">
        <f t="shared" si="376"/>
        <v/>
      </c>
      <c r="DI124" t="str">
        <f t="shared" si="525"/>
        <v/>
      </c>
      <c r="DJ124" t="str">
        <f t="shared" si="377"/>
        <v/>
      </c>
      <c r="DK124" s="3" t="str">
        <f t="shared" si="378"/>
        <v/>
      </c>
      <c r="DL124" t="str">
        <f t="shared" si="525"/>
        <v/>
      </c>
      <c r="DM124" t="str">
        <f t="shared" si="379"/>
        <v/>
      </c>
      <c r="DN124" s="3" t="str">
        <f t="shared" si="380"/>
        <v/>
      </c>
      <c r="DO124" t="str">
        <f t="shared" si="525"/>
        <v/>
      </c>
      <c r="DP124" t="str">
        <f t="shared" si="381"/>
        <v/>
      </c>
      <c r="DQ124" s="3" t="str">
        <f t="shared" si="382"/>
        <v/>
      </c>
      <c r="DR124" t="str">
        <f t="shared" si="525"/>
        <v/>
      </c>
      <c r="DS124" t="str">
        <f t="shared" si="383"/>
        <v/>
      </c>
      <c r="DT124" s="3" t="str">
        <f t="shared" si="384"/>
        <v/>
      </c>
      <c r="DU124" t="str">
        <f t="shared" si="525"/>
        <v/>
      </c>
      <c r="DV124" t="str">
        <f t="shared" si="385"/>
        <v/>
      </c>
      <c r="DW124" s="3" t="str">
        <f t="shared" si="386"/>
        <v/>
      </c>
      <c r="DX124" t="str">
        <f t="shared" si="525"/>
        <v/>
      </c>
      <c r="DY124" t="str">
        <f t="shared" si="387"/>
        <v/>
      </c>
      <c r="DZ124" s="3" t="str">
        <f t="shared" si="388"/>
        <v/>
      </c>
      <c r="EA124" t="str">
        <f t="shared" si="525"/>
        <v/>
      </c>
      <c r="EB124" t="str">
        <f t="shared" si="389"/>
        <v/>
      </c>
      <c r="EC124" s="3" t="str">
        <f t="shared" si="390"/>
        <v/>
      </c>
      <c r="ED124" t="str">
        <f t="shared" si="525"/>
        <v/>
      </c>
      <c r="EE124" t="str">
        <f t="shared" si="391"/>
        <v/>
      </c>
      <c r="EF124" s="3" t="str">
        <f t="shared" si="392"/>
        <v/>
      </c>
      <c r="EG124" t="str">
        <f t="shared" si="525"/>
        <v/>
      </c>
      <c r="EH124" t="str">
        <f t="shared" si="393"/>
        <v/>
      </c>
      <c r="EI124" s="3" t="str">
        <f t="shared" si="394"/>
        <v/>
      </c>
      <c r="EJ124" t="str">
        <f t="shared" si="525"/>
        <v/>
      </c>
      <c r="EK124" t="str">
        <f t="shared" si="395"/>
        <v/>
      </c>
      <c r="EL124" s="3" t="str">
        <f t="shared" si="396"/>
        <v/>
      </c>
      <c r="EM124" t="str">
        <f t="shared" si="525"/>
        <v/>
      </c>
      <c r="EN124" t="str">
        <f t="shared" si="397"/>
        <v/>
      </c>
      <c r="EO124" s="3" t="str">
        <f t="shared" si="398"/>
        <v/>
      </c>
      <c r="EP124" t="str">
        <f t="shared" si="525"/>
        <v/>
      </c>
      <c r="EQ124" t="str">
        <f t="shared" si="399"/>
        <v/>
      </c>
      <c r="ER124" s="3" t="str">
        <f t="shared" si="400"/>
        <v/>
      </c>
      <c r="ES124" t="str">
        <f t="shared" si="525"/>
        <v/>
      </c>
      <c r="ET124" t="str">
        <f t="shared" si="401"/>
        <v/>
      </c>
      <c r="EU124" s="3" t="str">
        <f t="shared" si="402"/>
        <v/>
      </c>
      <c r="EV124" t="str">
        <f t="shared" si="525"/>
        <v/>
      </c>
      <c r="EW124" t="str">
        <f t="shared" si="404"/>
        <v/>
      </c>
      <c r="EX124" s="3" t="str">
        <f t="shared" si="405"/>
        <v/>
      </c>
      <c r="EY124" t="str">
        <f t="shared" si="525"/>
        <v/>
      </c>
      <c r="EZ124" t="str">
        <f t="shared" si="406"/>
        <v/>
      </c>
      <c r="FA124" s="3" t="str">
        <f t="shared" si="407"/>
        <v/>
      </c>
      <c r="FB124" t="str">
        <f t="shared" si="525"/>
        <v/>
      </c>
      <c r="FC124" t="str">
        <f t="shared" si="408"/>
        <v/>
      </c>
      <c r="FD124" s="3" t="str">
        <f t="shared" si="409"/>
        <v/>
      </c>
      <c r="FE124" t="str">
        <f t="shared" si="525"/>
        <v/>
      </c>
      <c r="FF124" t="str">
        <f t="shared" si="410"/>
        <v/>
      </c>
      <c r="FG124" s="3" t="str">
        <f t="shared" si="411"/>
        <v/>
      </c>
      <c r="FH124" t="str">
        <f t="shared" si="525"/>
        <v/>
      </c>
      <c r="FI124" t="str">
        <f t="shared" si="412"/>
        <v/>
      </c>
      <c r="FJ124" s="3" t="str">
        <f t="shared" si="413"/>
        <v/>
      </c>
      <c r="FK124" t="str">
        <f t="shared" si="516"/>
        <v/>
      </c>
      <c r="FL124" t="str">
        <f t="shared" si="414"/>
        <v/>
      </c>
      <c r="FM124" s="3" t="str">
        <f t="shared" si="415"/>
        <v/>
      </c>
      <c r="FN124" t="str">
        <f t="shared" si="516"/>
        <v/>
      </c>
      <c r="FO124" t="str">
        <f t="shared" si="416"/>
        <v/>
      </c>
      <c r="FP124" s="3" t="str">
        <f t="shared" si="417"/>
        <v/>
      </c>
      <c r="FQ124" t="str">
        <f t="shared" si="516"/>
        <v/>
      </c>
      <c r="FR124" t="str">
        <f t="shared" si="418"/>
        <v/>
      </c>
      <c r="FS124" s="3" t="str">
        <f t="shared" si="419"/>
        <v/>
      </c>
      <c r="FT124" t="str">
        <f t="shared" si="516"/>
        <v/>
      </c>
      <c r="FU124" t="str">
        <f t="shared" si="420"/>
        <v/>
      </c>
      <c r="FV124" s="3" t="str">
        <f t="shared" si="421"/>
        <v/>
      </c>
      <c r="FW124" t="str">
        <f t="shared" si="516"/>
        <v/>
      </c>
      <c r="FX124" t="str">
        <f t="shared" si="422"/>
        <v/>
      </c>
      <c r="FY124" s="3" t="str">
        <f t="shared" si="423"/>
        <v/>
      </c>
      <c r="FZ124" t="str">
        <f t="shared" si="516"/>
        <v/>
      </c>
      <c r="GA124" t="str">
        <f t="shared" si="424"/>
        <v/>
      </c>
      <c r="GB124" s="3" t="str">
        <f t="shared" si="425"/>
        <v/>
      </c>
      <c r="GC124" t="str">
        <f t="shared" si="517"/>
        <v/>
      </c>
      <c r="GD124" t="str">
        <f t="shared" si="426"/>
        <v/>
      </c>
      <c r="GE124" s="3" t="str">
        <f t="shared" si="427"/>
        <v/>
      </c>
      <c r="GF124" t="str">
        <f t="shared" si="517"/>
        <v/>
      </c>
      <c r="GG124" t="str">
        <f t="shared" si="428"/>
        <v/>
      </c>
      <c r="GH124" s="3" t="str">
        <f t="shared" si="429"/>
        <v/>
      </c>
      <c r="GI124" t="str">
        <f t="shared" si="517"/>
        <v/>
      </c>
      <c r="GJ124" t="str">
        <f t="shared" si="430"/>
        <v/>
      </c>
      <c r="GK124" s="3" t="str">
        <f t="shared" si="431"/>
        <v/>
      </c>
      <c r="GL124" t="str">
        <f t="shared" si="517"/>
        <v/>
      </c>
      <c r="GM124" t="str">
        <f t="shared" si="432"/>
        <v/>
      </c>
      <c r="GN124" s="3" t="str">
        <f t="shared" si="433"/>
        <v/>
      </c>
      <c r="GO124" t="str">
        <f t="shared" si="517"/>
        <v/>
      </c>
      <c r="GP124" t="str">
        <f t="shared" si="434"/>
        <v/>
      </c>
      <c r="GQ124" s="3" t="str">
        <f t="shared" si="435"/>
        <v/>
      </c>
      <c r="GR124" t="str">
        <f t="shared" si="517"/>
        <v/>
      </c>
      <c r="GS124" t="str">
        <f t="shared" si="436"/>
        <v/>
      </c>
      <c r="GT124" s="3" t="str">
        <f t="shared" si="437"/>
        <v/>
      </c>
      <c r="GU124" t="str">
        <f t="shared" si="518"/>
        <v/>
      </c>
      <c r="GV124" t="str">
        <f t="shared" si="438"/>
        <v/>
      </c>
      <c r="GW124" s="3" t="str">
        <f t="shared" si="439"/>
        <v/>
      </c>
      <c r="GX124" t="str">
        <f t="shared" si="518"/>
        <v/>
      </c>
      <c r="GY124" t="str">
        <f t="shared" si="440"/>
        <v/>
      </c>
      <c r="GZ124" s="3" t="str">
        <f t="shared" si="441"/>
        <v/>
      </c>
      <c r="HA124" t="str">
        <f t="shared" si="518"/>
        <v/>
      </c>
      <c r="HB124" t="str">
        <f t="shared" si="442"/>
        <v/>
      </c>
      <c r="HC124" s="3" t="str">
        <f t="shared" si="443"/>
        <v/>
      </c>
      <c r="HD124" t="str">
        <f t="shared" si="518"/>
        <v/>
      </c>
      <c r="HE124" t="str">
        <f t="shared" si="444"/>
        <v/>
      </c>
      <c r="HF124" s="3" t="str">
        <f t="shared" si="445"/>
        <v/>
      </c>
      <c r="HG124" t="str">
        <f t="shared" si="518"/>
        <v/>
      </c>
      <c r="HH124" t="str">
        <f t="shared" si="446"/>
        <v/>
      </c>
      <c r="HI124" s="3" t="str">
        <f t="shared" si="447"/>
        <v/>
      </c>
      <c r="HJ124" t="str">
        <f t="shared" si="518"/>
        <v/>
      </c>
      <c r="HK124" t="str">
        <f t="shared" si="448"/>
        <v/>
      </c>
      <c r="HL124" s="3" t="str">
        <f t="shared" si="449"/>
        <v/>
      </c>
      <c r="HM124" t="str">
        <f t="shared" si="519"/>
        <v/>
      </c>
      <c r="HN124" t="str">
        <f t="shared" si="450"/>
        <v/>
      </c>
      <c r="HO124" s="3" t="str">
        <f t="shared" si="451"/>
        <v/>
      </c>
      <c r="HP124" t="str">
        <f t="shared" si="519"/>
        <v/>
      </c>
      <c r="HQ124" t="str">
        <f t="shared" si="452"/>
        <v/>
      </c>
      <c r="HR124" s="3" t="str">
        <f t="shared" si="453"/>
        <v/>
      </c>
      <c r="HS124" t="str">
        <f t="shared" si="519"/>
        <v/>
      </c>
      <c r="HT124" t="str">
        <f t="shared" si="454"/>
        <v/>
      </c>
      <c r="HU124" s="3" t="str">
        <f t="shared" si="455"/>
        <v/>
      </c>
      <c r="HV124" t="str">
        <f t="shared" si="519"/>
        <v/>
      </c>
      <c r="HW124" t="str">
        <f t="shared" si="456"/>
        <v/>
      </c>
      <c r="HX124" s="3" t="str">
        <f t="shared" si="457"/>
        <v/>
      </c>
      <c r="HY124" t="str">
        <f t="shared" si="519"/>
        <v/>
      </c>
      <c r="HZ124" t="str">
        <f t="shared" si="458"/>
        <v/>
      </c>
      <c r="IA124" s="3" t="str">
        <f t="shared" si="459"/>
        <v/>
      </c>
      <c r="IB124" t="str">
        <f t="shared" si="519"/>
        <v/>
      </c>
      <c r="IC124" t="str">
        <f t="shared" si="460"/>
        <v/>
      </c>
      <c r="ID124" s="3" t="str">
        <f t="shared" si="461"/>
        <v/>
      </c>
      <c r="IE124" t="str">
        <f t="shared" si="520"/>
        <v/>
      </c>
      <c r="IF124" t="str">
        <f t="shared" si="462"/>
        <v/>
      </c>
      <c r="IG124" s="3" t="str">
        <f t="shared" si="463"/>
        <v/>
      </c>
      <c r="IH124" t="str">
        <f t="shared" si="520"/>
        <v/>
      </c>
      <c r="II124" t="str">
        <f t="shared" si="464"/>
        <v/>
      </c>
      <c r="IJ124" s="3" t="str">
        <f t="shared" si="465"/>
        <v/>
      </c>
      <c r="IK124" t="str">
        <f t="shared" si="520"/>
        <v/>
      </c>
      <c r="IL124" t="str">
        <f t="shared" si="466"/>
        <v/>
      </c>
      <c r="IM124" s="3" t="str">
        <f t="shared" si="467"/>
        <v/>
      </c>
      <c r="IN124" t="str">
        <f t="shared" si="520"/>
        <v/>
      </c>
      <c r="IO124" t="str">
        <f t="shared" si="468"/>
        <v/>
      </c>
      <c r="IP124" s="3" t="str">
        <f t="shared" si="469"/>
        <v/>
      </c>
      <c r="IQ124" t="str">
        <f t="shared" si="520"/>
        <v/>
      </c>
      <c r="IR124" t="str">
        <f t="shared" si="470"/>
        <v/>
      </c>
      <c r="IS124" s="3" t="str">
        <f t="shared" si="471"/>
        <v/>
      </c>
      <c r="IT124" t="str">
        <f t="shared" si="520"/>
        <v/>
      </c>
      <c r="IU124" t="str">
        <f t="shared" si="472"/>
        <v/>
      </c>
      <c r="IV124" s="3" t="str">
        <f t="shared" si="473"/>
        <v/>
      </c>
      <c r="IW124" t="str">
        <f t="shared" si="521"/>
        <v/>
      </c>
      <c r="IX124" t="str">
        <f t="shared" si="474"/>
        <v/>
      </c>
      <c r="IY124" s="3" t="str">
        <f t="shared" si="475"/>
        <v/>
      </c>
      <c r="IZ124" t="str">
        <f t="shared" si="521"/>
        <v/>
      </c>
      <c r="JA124" t="str">
        <f t="shared" si="476"/>
        <v/>
      </c>
      <c r="JB124" s="3" t="str">
        <f t="shared" si="477"/>
        <v/>
      </c>
      <c r="JC124" t="str">
        <f t="shared" si="521"/>
        <v/>
      </c>
      <c r="JD124" t="str">
        <f t="shared" si="478"/>
        <v/>
      </c>
      <c r="JE124" s="3" t="str">
        <f t="shared" si="479"/>
        <v/>
      </c>
      <c r="JF124" t="str">
        <f t="shared" si="521"/>
        <v/>
      </c>
      <c r="JG124" t="str">
        <f t="shared" si="480"/>
        <v/>
      </c>
      <c r="JH124" s="3" t="str">
        <f t="shared" si="481"/>
        <v/>
      </c>
      <c r="JI124" t="str">
        <f t="shared" si="521"/>
        <v/>
      </c>
      <c r="JJ124" t="str">
        <f t="shared" si="482"/>
        <v/>
      </c>
      <c r="JK124" s="3" t="str">
        <f t="shared" si="483"/>
        <v/>
      </c>
      <c r="JL124" t="str">
        <f t="shared" si="521"/>
        <v/>
      </c>
      <c r="JM124" t="str">
        <f t="shared" si="484"/>
        <v/>
      </c>
      <c r="JN124" s="3" t="str">
        <f t="shared" si="485"/>
        <v/>
      </c>
      <c r="JO124" t="str">
        <f t="shared" si="486"/>
        <v/>
      </c>
    </row>
    <row r="125" spans="1:275" ht="45">
      <c r="A125" s="3" t="str">
        <f>Feuil1!A125</f>
        <v>CT17,CT57,CT55,CT54,CT52,CT24</v>
      </c>
      <c r="B125">
        <f t="shared" si="487"/>
        <v>5</v>
      </c>
      <c r="C125" t="str">
        <f>IF(B125&lt;&gt;"",LEFT(A125,B125-1),A125)</f>
        <v>CT17</v>
      </c>
      <c r="D125" s="3" t="str">
        <f>IF(AND(A125&lt;&gt;"",B125&lt;&gt;""),RIGHT(A125,LEN(A125)-B125),"")</f>
        <v>CT57,CT55,CT54,CT52,CT24</v>
      </c>
      <c r="E125">
        <f t="shared" si="488"/>
        <v>5</v>
      </c>
      <c r="F125" t="str">
        <f t="shared" si="489"/>
        <v>CT57</v>
      </c>
      <c r="G125" s="3" t="str">
        <f t="shared" si="490"/>
        <v>CT55,CT54,CT52,CT24</v>
      </c>
      <c r="H125">
        <f t="shared" si="523"/>
        <v>5</v>
      </c>
      <c r="I125" t="str">
        <f t="shared" si="307"/>
        <v>CT55</v>
      </c>
      <c r="J125" s="3" t="str">
        <f t="shared" si="308"/>
        <v>CT54,CT52,CT24</v>
      </c>
      <c r="K125">
        <f t="shared" si="523"/>
        <v>5</v>
      </c>
      <c r="L125" t="str">
        <f t="shared" si="309"/>
        <v>CT54</v>
      </c>
      <c r="M125" s="3" t="str">
        <f t="shared" si="310"/>
        <v>CT52,CT24</v>
      </c>
      <c r="N125">
        <f t="shared" si="523"/>
        <v>5</v>
      </c>
      <c r="O125" t="str">
        <f t="shared" si="311"/>
        <v>CT52</v>
      </c>
      <c r="P125" s="3" t="str">
        <f t="shared" si="312"/>
        <v>CT24</v>
      </c>
      <c r="Q125" t="str">
        <f t="shared" si="523"/>
        <v/>
      </c>
      <c r="R125" t="str">
        <f t="shared" si="313"/>
        <v>CT24</v>
      </c>
      <c r="S125" s="3" t="str">
        <f t="shared" si="314"/>
        <v/>
      </c>
      <c r="T125" t="str">
        <f t="shared" si="523"/>
        <v/>
      </c>
      <c r="U125" t="str">
        <f t="shared" si="315"/>
        <v/>
      </c>
      <c r="V125" s="3" t="str">
        <f t="shared" si="316"/>
        <v/>
      </c>
      <c r="W125" t="str">
        <f t="shared" si="523"/>
        <v/>
      </c>
      <c r="X125" t="str">
        <f t="shared" si="317"/>
        <v/>
      </c>
      <c r="Y125" s="3" t="str">
        <f t="shared" si="318"/>
        <v/>
      </c>
      <c r="Z125" t="str">
        <f t="shared" si="523"/>
        <v/>
      </c>
      <c r="AA125" t="str">
        <f t="shared" si="319"/>
        <v/>
      </c>
      <c r="AB125" s="3" t="str">
        <f t="shared" si="320"/>
        <v/>
      </c>
      <c r="AC125" t="str">
        <f t="shared" si="523"/>
        <v/>
      </c>
      <c r="AD125" t="str">
        <f t="shared" si="321"/>
        <v/>
      </c>
      <c r="AE125" s="3" t="str">
        <f t="shared" si="322"/>
        <v/>
      </c>
      <c r="AF125" t="str">
        <f t="shared" si="523"/>
        <v/>
      </c>
      <c r="AG125" t="str">
        <f t="shared" si="323"/>
        <v/>
      </c>
      <c r="AH125" s="3" t="str">
        <f t="shared" si="324"/>
        <v/>
      </c>
      <c r="AI125" t="str">
        <f t="shared" si="523"/>
        <v/>
      </c>
      <c r="AJ125" t="str">
        <f t="shared" si="325"/>
        <v/>
      </c>
      <c r="AK125" s="3" t="str">
        <f t="shared" si="326"/>
        <v/>
      </c>
      <c r="AL125" t="str">
        <f t="shared" si="523"/>
        <v/>
      </c>
      <c r="AM125" t="str">
        <f t="shared" si="327"/>
        <v/>
      </c>
      <c r="AN125" s="3" t="str">
        <f t="shared" si="328"/>
        <v/>
      </c>
      <c r="AO125" t="str">
        <f t="shared" si="523"/>
        <v/>
      </c>
      <c r="AP125" t="str">
        <f t="shared" si="329"/>
        <v/>
      </c>
      <c r="AQ125" s="3" t="str">
        <f t="shared" si="330"/>
        <v/>
      </c>
      <c r="AR125" t="str">
        <f t="shared" si="523"/>
        <v/>
      </c>
      <c r="AS125" t="str">
        <f t="shared" si="331"/>
        <v/>
      </c>
      <c r="AT125" s="3" t="str">
        <f t="shared" si="332"/>
        <v/>
      </c>
      <c r="AU125" t="str">
        <f t="shared" ref="AU125:DF136" si="526">IF(AT125&lt;&gt;"",IFERROR(SEARCH(",",AT125),""),"")</f>
        <v/>
      </c>
      <c r="AV125" t="str">
        <f t="shared" si="333"/>
        <v/>
      </c>
      <c r="AW125" s="3" t="str">
        <f t="shared" si="334"/>
        <v/>
      </c>
      <c r="AX125" t="str">
        <f t="shared" si="526"/>
        <v/>
      </c>
      <c r="AY125" t="str">
        <f t="shared" si="335"/>
        <v/>
      </c>
      <c r="AZ125" s="3" t="str">
        <f t="shared" si="336"/>
        <v/>
      </c>
      <c r="BA125" t="str">
        <f t="shared" si="526"/>
        <v/>
      </c>
      <c r="BB125" t="str">
        <f t="shared" si="337"/>
        <v/>
      </c>
      <c r="BC125" s="3" t="str">
        <f t="shared" si="338"/>
        <v/>
      </c>
      <c r="BD125" t="str">
        <f t="shared" si="526"/>
        <v/>
      </c>
      <c r="BE125" t="str">
        <f t="shared" si="339"/>
        <v/>
      </c>
      <c r="BF125" s="3" t="str">
        <f t="shared" si="340"/>
        <v/>
      </c>
      <c r="BG125" t="str">
        <f t="shared" si="526"/>
        <v/>
      </c>
      <c r="BH125" t="str">
        <f t="shared" si="341"/>
        <v/>
      </c>
      <c r="BI125" s="3" t="str">
        <f t="shared" si="342"/>
        <v/>
      </c>
      <c r="BJ125" t="str">
        <f t="shared" si="526"/>
        <v/>
      </c>
      <c r="BK125" t="str">
        <f t="shared" si="343"/>
        <v/>
      </c>
      <c r="BL125" s="3" t="str">
        <f t="shared" si="344"/>
        <v/>
      </c>
      <c r="BM125" t="str">
        <f t="shared" si="526"/>
        <v/>
      </c>
      <c r="BN125" t="str">
        <f t="shared" si="345"/>
        <v/>
      </c>
      <c r="BO125" s="3" t="str">
        <f t="shared" si="346"/>
        <v/>
      </c>
      <c r="BP125" t="str">
        <f t="shared" si="526"/>
        <v/>
      </c>
      <c r="BQ125" t="str">
        <f t="shared" si="347"/>
        <v/>
      </c>
      <c r="BR125" s="3" t="str">
        <f t="shared" si="348"/>
        <v/>
      </c>
      <c r="BS125" t="str">
        <f t="shared" si="526"/>
        <v/>
      </c>
      <c r="BT125" t="str">
        <f t="shared" si="349"/>
        <v/>
      </c>
      <c r="BU125" s="3" t="str">
        <f t="shared" si="350"/>
        <v/>
      </c>
      <c r="BV125" t="str">
        <f t="shared" si="526"/>
        <v/>
      </c>
      <c r="BW125" t="str">
        <f t="shared" si="351"/>
        <v/>
      </c>
      <c r="BX125" s="3" t="str">
        <f t="shared" si="352"/>
        <v/>
      </c>
      <c r="BY125" t="str">
        <f t="shared" si="526"/>
        <v/>
      </c>
      <c r="BZ125" t="str">
        <f t="shared" si="353"/>
        <v/>
      </c>
      <c r="CA125" s="3" t="str">
        <f t="shared" si="354"/>
        <v/>
      </c>
      <c r="CB125" t="str">
        <f t="shared" si="526"/>
        <v/>
      </c>
      <c r="CC125" t="str">
        <f t="shared" si="355"/>
        <v/>
      </c>
      <c r="CD125" s="3" t="str">
        <f t="shared" si="356"/>
        <v/>
      </c>
      <c r="CE125" t="str">
        <f t="shared" si="526"/>
        <v/>
      </c>
      <c r="CF125" t="str">
        <f t="shared" si="357"/>
        <v/>
      </c>
      <c r="CG125" s="3" t="str">
        <f t="shared" si="358"/>
        <v/>
      </c>
      <c r="CH125" t="str">
        <f t="shared" si="526"/>
        <v/>
      </c>
      <c r="CI125" t="str">
        <f t="shared" si="359"/>
        <v/>
      </c>
      <c r="CJ125" s="3" t="str">
        <f t="shared" si="360"/>
        <v/>
      </c>
      <c r="CK125" t="str">
        <f t="shared" si="526"/>
        <v/>
      </c>
      <c r="CL125" t="str">
        <f t="shared" si="361"/>
        <v/>
      </c>
      <c r="CM125" s="3" t="str">
        <f t="shared" si="362"/>
        <v/>
      </c>
      <c r="CN125" t="str">
        <f t="shared" si="526"/>
        <v/>
      </c>
      <c r="CO125" t="str">
        <f t="shared" si="363"/>
        <v/>
      </c>
      <c r="CP125" s="3" t="str">
        <f t="shared" si="364"/>
        <v/>
      </c>
      <c r="CQ125" t="str">
        <f t="shared" si="526"/>
        <v/>
      </c>
      <c r="CR125" t="str">
        <f t="shared" si="365"/>
        <v/>
      </c>
      <c r="CS125" s="3" t="str">
        <f t="shared" si="366"/>
        <v/>
      </c>
      <c r="CT125" t="str">
        <f t="shared" si="526"/>
        <v/>
      </c>
      <c r="CU125" t="str">
        <f t="shared" si="367"/>
        <v/>
      </c>
      <c r="CV125" s="3" t="str">
        <f t="shared" si="368"/>
        <v/>
      </c>
      <c r="CW125" t="str">
        <f t="shared" si="526"/>
        <v/>
      </c>
      <c r="CX125" t="str">
        <f t="shared" si="369"/>
        <v/>
      </c>
      <c r="CY125" s="3" t="str">
        <f t="shared" si="370"/>
        <v/>
      </c>
      <c r="CZ125" t="str">
        <f t="shared" si="526"/>
        <v/>
      </c>
      <c r="DA125" t="str">
        <f t="shared" si="371"/>
        <v/>
      </c>
      <c r="DB125" s="3" t="str">
        <f t="shared" si="372"/>
        <v/>
      </c>
      <c r="DC125" t="str">
        <f t="shared" si="526"/>
        <v/>
      </c>
      <c r="DD125" t="str">
        <f t="shared" si="373"/>
        <v/>
      </c>
      <c r="DE125" s="3" t="str">
        <f t="shared" si="374"/>
        <v/>
      </c>
      <c r="DF125" t="str">
        <f t="shared" si="526"/>
        <v/>
      </c>
      <c r="DG125" t="str">
        <f t="shared" si="375"/>
        <v/>
      </c>
      <c r="DH125" s="3" t="str">
        <f t="shared" si="376"/>
        <v/>
      </c>
      <c r="DI125" t="str">
        <f t="shared" si="525"/>
        <v/>
      </c>
      <c r="DJ125" t="str">
        <f t="shared" si="377"/>
        <v/>
      </c>
      <c r="DK125" s="3" t="str">
        <f t="shared" si="378"/>
        <v/>
      </c>
      <c r="DL125" t="str">
        <f t="shared" si="525"/>
        <v/>
      </c>
      <c r="DM125" t="str">
        <f t="shared" si="379"/>
        <v/>
      </c>
      <c r="DN125" s="3" t="str">
        <f t="shared" si="380"/>
        <v/>
      </c>
      <c r="DO125" t="str">
        <f t="shared" si="525"/>
        <v/>
      </c>
      <c r="DP125" t="str">
        <f t="shared" si="381"/>
        <v/>
      </c>
      <c r="DQ125" s="3" t="str">
        <f t="shared" si="382"/>
        <v/>
      </c>
      <c r="DR125" t="str">
        <f t="shared" si="525"/>
        <v/>
      </c>
      <c r="DS125" t="str">
        <f t="shared" si="383"/>
        <v/>
      </c>
      <c r="DT125" s="3" t="str">
        <f t="shared" si="384"/>
        <v/>
      </c>
      <c r="DU125" t="str">
        <f t="shared" si="525"/>
        <v/>
      </c>
      <c r="DV125" t="str">
        <f t="shared" si="385"/>
        <v/>
      </c>
      <c r="DW125" s="3" t="str">
        <f t="shared" si="386"/>
        <v/>
      </c>
      <c r="DX125" t="str">
        <f t="shared" si="525"/>
        <v/>
      </c>
      <c r="DY125" t="str">
        <f t="shared" si="387"/>
        <v/>
      </c>
      <c r="DZ125" s="3" t="str">
        <f t="shared" si="388"/>
        <v/>
      </c>
      <c r="EA125" t="str">
        <f t="shared" si="525"/>
        <v/>
      </c>
      <c r="EB125" t="str">
        <f t="shared" si="389"/>
        <v/>
      </c>
      <c r="EC125" s="3" t="str">
        <f t="shared" si="390"/>
        <v/>
      </c>
      <c r="ED125" t="str">
        <f t="shared" si="525"/>
        <v/>
      </c>
      <c r="EE125" t="str">
        <f t="shared" si="391"/>
        <v/>
      </c>
      <c r="EF125" s="3" t="str">
        <f t="shared" si="392"/>
        <v/>
      </c>
      <c r="EG125" t="str">
        <f t="shared" si="525"/>
        <v/>
      </c>
      <c r="EH125" t="str">
        <f t="shared" si="393"/>
        <v/>
      </c>
      <c r="EI125" s="3" t="str">
        <f t="shared" si="394"/>
        <v/>
      </c>
      <c r="EJ125" t="str">
        <f t="shared" si="525"/>
        <v/>
      </c>
      <c r="EK125" t="str">
        <f t="shared" si="395"/>
        <v/>
      </c>
      <c r="EL125" s="3" t="str">
        <f t="shared" si="396"/>
        <v/>
      </c>
      <c r="EM125" t="str">
        <f t="shared" si="525"/>
        <v/>
      </c>
      <c r="EN125" t="str">
        <f t="shared" si="397"/>
        <v/>
      </c>
      <c r="EO125" s="3" t="str">
        <f t="shared" si="398"/>
        <v/>
      </c>
      <c r="EP125" t="str">
        <f t="shared" si="525"/>
        <v/>
      </c>
      <c r="EQ125" t="str">
        <f t="shared" si="399"/>
        <v/>
      </c>
      <c r="ER125" s="3" t="str">
        <f t="shared" si="400"/>
        <v/>
      </c>
      <c r="ES125" t="str">
        <f t="shared" si="525"/>
        <v/>
      </c>
      <c r="ET125" t="str">
        <f t="shared" si="401"/>
        <v/>
      </c>
      <c r="EU125" s="3" t="str">
        <f t="shared" si="402"/>
        <v/>
      </c>
      <c r="EV125" t="str">
        <f t="shared" si="525"/>
        <v/>
      </c>
      <c r="EW125" t="str">
        <f t="shared" si="404"/>
        <v/>
      </c>
      <c r="EX125" s="3" t="str">
        <f t="shared" si="405"/>
        <v/>
      </c>
      <c r="EY125" t="str">
        <f t="shared" si="525"/>
        <v/>
      </c>
      <c r="EZ125" t="str">
        <f t="shared" si="406"/>
        <v/>
      </c>
      <c r="FA125" s="3" t="str">
        <f t="shared" si="407"/>
        <v/>
      </c>
      <c r="FB125" t="str">
        <f t="shared" si="525"/>
        <v/>
      </c>
      <c r="FC125" t="str">
        <f t="shared" si="408"/>
        <v/>
      </c>
      <c r="FD125" s="3" t="str">
        <f t="shared" si="409"/>
        <v/>
      </c>
      <c r="FE125" t="str">
        <f t="shared" si="525"/>
        <v/>
      </c>
      <c r="FF125" t="str">
        <f t="shared" si="410"/>
        <v/>
      </c>
      <c r="FG125" s="3" t="str">
        <f t="shared" si="411"/>
        <v/>
      </c>
      <c r="FH125" t="str">
        <f t="shared" si="525"/>
        <v/>
      </c>
      <c r="FI125" t="str">
        <f t="shared" si="412"/>
        <v/>
      </c>
      <c r="FJ125" s="3" t="str">
        <f t="shared" si="413"/>
        <v/>
      </c>
      <c r="FK125" t="str">
        <f t="shared" si="516"/>
        <v/>
      </c>
      <c r="FL125" t="str">
        <f t="shared" si="414"/>
        <v/>
      </c>
      <c r="FM125" s="3" t="str">
        <f t="shared" si="415"/>
        <v/>
      </c>
      <c r="FN125" t="str">
        <f t="shared" si="516"/>
        <v/>
      </c>
      <c r="FO125" t="str">
        <f t="shared" si="416"/>
        <v/>
      </c>
      <c r="FP125" s="3" t="str">
        <f t="shared" si="417"/>
        <v/>
      </c>
      <c r="FQ125" t="str">
        <f t="shared" si="516"/>
        <v/>
      </c>
      <c r="FR125" t="str">
        <f t="shared" si="418"/>
        <v/>
      </c>
      <c r="FS125" s="3" t="str">
        <f t="shared" si="419"/>
        <v/>
      </c>
      <c r="FT125" t="str">
        <f t="shared" si="516"/>
        <v/>
      </c>
      <c r="FU125" t="str">
        <f t="shared" si="420"/>
        <v/>
      </c>
      <c r="FV125" s="3" t="str">
        <f t="shared" si="421"/>
        <v/>
      </c>
      <c r="FW125" t="str">
        <f t="shared" si="516"/>
        <v/>
      </c>
      <c r="FX125" t="str">
        <f t="shared" si="422"/>
        <v/>
      </c>
      <c r="FY125" s="3" t="str">
        <f t="shared" si="423"/>
        <v/>
      </c>
      <c r="FZ125" t="str">
        <f t="shared" si="516"/>
        <v/>
      </c>
      <c r="GA125" t="str">
        <f t="shared" si="424"/>
        <v/>
      </c>
      <c r="GB125" s="3" t="str">
        <f t="shared" si="425"/>
        <v/>
      </c>
      <c r="GC125" t="str">
        <f t="shared" si="517"/>
        <v/>
      </c>
      <c r="GD125" t="str">
        <f t="shared" si="426"/>
        <v/>
      </c>
      <c r="GE125" s="3" t="str">
        <f t="shared" si="427"/>
        <v/>
      </c>
      <c r="GF125" t="str">
        <f t="shared" si="517"/>
        <v/>
      </c>
      <c r="GG125" t="str">
        <f t="shared" si="428"/>
        <v/>
      </c>
      <c r="GH125" s="3" t="str">
        <f t="shared" si="429"/>
        <v/>
      </c>
      <c r="GI125" t="str">
        <f t="shared" si="517"/>
        <v/>
      </c>
      <c r="GJ125" t="str">
        <f t="shared" si="430"/>
        <v/>
      </c>
      <c r="GK125" s="3" t="str">
        <f t="shared" si="431"/>
        <v/>
      </c>
      <c r="GL125" t="str">
        <f t="shared" si="517"/>
        <v/>
      </c>
      <c r="GM125" t="str">
        <f t="shared" si="432"/>
        <v/>
      </c>
      <c r="GN125" s="3" t="str">
        <f t="shared" si="433"/>
        <v/>
      </c>
      <c r="GO125" t="str">
        <f t="shared" si="517"/>
        <v/>
      </c>
      <c r="GP125" t="str">
        <f t="shared" si="434"/>
        <v/>
      </c>
      <c r="GQ125" s="3" t="str">
        <f t="shared" si="435"/>
        <v/>
      </c>
      <c r="GR125" t="str">
        <f t="shared" si="517"/>
        <v/>
      </c>
      <c r="GS125" t="str">
        <f t="shared" si="436"/>
        <v/>
      </c>
      <c r="GT125" s="3" t="str">
        <f t="shared" si="437"/>
        <v/>
      </c>
      <c r="GU125" t="str">
        <f t="shared" si="518"/>
        <v/>
      </c>
      <c r="GV125" t="str">
        <f t="shared" si="438"/>
        <v/>
      </c>
      <c r="GW125" s="3" t="str">
        <f t="shared" si="439"/>
        <v/>
      </c>
      <c r="GX125" t="str">
        <f t="shared" si="518"/>
        <v/>
      </c>
      <c r="GY125" t="str">
        <f t="shared" si="440"/>
        <v/>
      </c>
      <c r="GZ125" s="3" t="str">
        <f t="shared" si="441"/>
        <v/>
      </c>
      <c r="HA125" t="str">
        <f t="shared" si="518"/>
        <v/>
      </c>
      <c r="HB125" t="str">
        <f t="shared" si="442"/>
        <v/>
      </c>
      <c r="HC125" s="3" t="str">
        <f t="shared" si="443"/>
        <v/>
      </c>
      <c r="HD125" t="str">
        <f t="shared" si="518"/>
        <v/>
      </c>
      <c r="HE125" t="str">
        <f t="shared" si="444"/>
        <v/>
      </c>
      <c r="HF125" s="3" t="str">
        <f t="shared" si="445"/>
        <v/>
      </c>
      <c r="HG125" t="str">
        <f t="shared" si="518"/>
        <v/>
      </c>
      <c r="HH125" t="str">
        <f t="shared" si="446"/>
        <v/>
      </c>
      <c r="HI125" s="3" t="str">
        <f t="shared" si="447"/>
        <v/>
      </c>
      <c r="HJ125" t="str">
        <f t="shared" si="518"/>
        <v/>
      </c>
      <c r="HK125" t="str">
        <f t="shared" si="448"/>
        <v/>
      </c>
      <c r="HL125" s="3" t="str">
        <f t="shared" si="449"/>
        <v/>
      </c>
      <c r="HM125" t="str">
        <f t="shared" si="519"/>
        <v/>
      </c>
      <c r="HN125" t="str">
        <f t="shared" si="450"/>
        <v/>
      </c>
      <c r="HO125" s="3" t="str">
        <f t="shared" si="451"/>
        <v/>
      </c>
      <c r="HP125" t="str">
        <f t="shared" si="519"/>
        <v/>
      </c>
      <c r="HQ125" t="str">
        <f t="shared" si="452"/>
        <v/>
      </c>
      <c r="HR125" s="3" t="str">
        <f t="shared" si="453"/>
        <v/>
      </c>
      <c r="HS125" t="str">
        <f t="shared" si="519"/>
        <v/>
      </c>
      <c r="HT125" t="str">
        <f t="shared" si="454"/>
        <v/>
      </c>
      <c r="HU125" s="3" t="str">
        <f t="shared" si="455"/>
        <v/>
      </c>
      <c r="HV125" t="str">
        <f t="shared" si="519"/>
        <v/>
      </c>
      <c r="HW125" t="str">
        <f t="shared" si="456"/>
        <v/>
      </c>
      <c r="HX125" s="3" t="str">
        <f t="shared" si="457"/>
        <v/>
      </c>
      <c r="HY125" t="str">
        <f t="shared" si="519"/>
        <v/>
      </c>
      <c r="HZ125" t="str">
        <f t="shared" si="458"/>
        <v/>
      </c>
      <c r="IA125" s="3" t="str">
        <f t="shared" si="459"/>
        <v/>
      </c>
      <c r="IB125" t="str">
        <f t="shared" si="519"/>
        <v/>
      </c>
      <c r="IC125" t="str">
        <f t="shared" si="460"/>
        <v/>
      </c>
      <c r="ID125" s="3" t="str">
        <f t="shared" si="461"/>
        <v/>
      </c>
      <c r="IE125" t="str">
        <f t="shared" si="520"/>
        <v/>
      </c>
      <c r="IF125" t="str">
        <f t="shared" si="462"/>
        <v/>
      </c>
      <c r="IG125" s="3" t="str">
        <f t="shared" si="463"/>
        <v/>
      </c>
      <c r="IH125" t="str">
        <f t="shared" si="520"/>
        <v/>
      </c>
      <c r="II125" t="str">
        <f t="shared" si="464"/>
        <v/>
      </c>
      <c r="IJ125" s="3" t="str">
        <f t="shared" si="465"/>
        <v/>
      </c>
      <c r="IK125" t="str">
        <f t="shared" si="520"/>
        <v/>
      </c>
      <c r="IL125" t="str">
        <f t="shared" si="466"/>
        <v/>
      </c>
      <c r="IM125" s="3" t="str">
        <f t="shared" si="467"/>
        <v/>
      </c>
      <c r="IN125" t="str">
        <f t="shared" si="520"/>
        <v/>
      </c>
      <c r="IO125" t="str">
        <f t="shared" si="468"/>
        <v/>
      </c>
      <c r="IP125" s="3" t="str">
        <f t="shared" si="469"/>
        <v/>
      </c>
      <c r="IQ125" t="str">
        <f t="shared" si="520"/>
        <v/>
      </c>
      <c r="IR125" t="str">
        <f t="shared" si="470"/>
        <v/>
      </c>
      <c r="IS125" s="3" t="str">
        <f t="shared" si="471"/>
        <v/>
      </c>
      <c r="IT125" t="str">
        <f t="shared" si="520"/>
        <v/>
      </c>
      <c r="IU125" t="str">
        <f t="shared" si="472"/>
        <v/>
      </c>
      <c r="IV125" s="3" t="str">
        <f t="shared" si="473"/>
        <v/>
      </c>
      <c r="IW125" t="str">
        <f t="shared" si="521"/>
        <v/>
      </c>
      <c r="IX125" t="str">
        <f t="shared" si="474"/>
        <v/>
      </c>
      <c r="IY125" s="3" t="str">
        <f t="shared" si="475"/>
        <v/>
      </c>
      <c r="IZ125" t="str">
        <f t="shared" si="521"/>
        <v/>
      </c>
      <c r="JA125" t="str">
        <f t="shared" si="476"/>
        <v/>
      </c>
      <c r="JB125" s="3" t="str">
        <f t="shared" si="477"/>
        <v/>
      </c>
      <c r="JC125" t="str">
        <f t="shared" si="521"/>
        <v/>
      </c>
      <c r="JD125" t="str">
        <f t="shared" si="478"/>
        <v/>
      </c>
      <c r="JE125" s="3" t="str">
        <f t="shared" si="479"/>
        <v/>
      </c>
      <c r="JF125" t="str">
        <f t="shared" si="521"/>
        <v/>
      </c>
      <c r="JG125" t="str">
        <f t="shared" si="480"/>
        <v/>
      </c>
      <c r="JH125" s="3" t="str">
        <f t="shared" si="481"/>
        <v/>
      </c>
      <c r="JI125" t="str">
        <f t="shared" si="521"/>
        <v/>
      </c>
      <c r="JJ125" t="str">
        <f t="shared" si="482"/>
        <v/>
      </c>
      <c r="JK125" s="3" t="str">
        <f t="shared" si="483"/>
        <v/>
      </c>
      <c r="JL125" t="str">
        <f t="shared" si="521"/>
        <v/>
      </c>
      <c r="JM125" t="str">
        <f t="shared" si="484"/>
        <v/>
      </c>
      <c r="JN125" s="3" t="str">
        <f t="shared" si="485"/>
        <v/>
      </c>
      <c r="JO125" t="str">
        <f t="shared" si="486"/>
        <v/>
      </c>
    </row>
    <row r="126" spans="1:275" ht="30">
      <c r="A126" s="3" t="str">
        <f>Feuil1!A126</f>
        <v>CT8,CT48,CT39,CT15</v>
      </c>
      <c r="B126">
        <f t="shared" si="487"/>
        <v>4</v>
      </c>
      <c r="C126" t="str">
        <f>IF(B126&lt;&gt;"",LEFT(A126,B126-1),A126)</f>
        <v>CT8</v>
      </c>
      <c r="D126" s="3" t="str">
        <f>IF(AND(A126&lt;&gt;"",B126&lt;&gt;""),RIGHT(A126,LEN(A126)-B126),"")</f>
        <v>CT48,CT39,CT15</v>
      </c>
      <c r="E126">
        <f t="shared" si="488"/>
        <v>5</v>
      </c>
      <c r="F126" t="str">
        <f t="shared" si="489"/>
        <v>CT48</v>
      </c>
      <c r="G126" s="3" t="str">
        <f t="shared" si="490"/>
        <v>CT39,CT15</v>
      </c>
      <c r="H126">
        <f t="shared" ref="H126:BS137" si="527">IF(G126&lt;&gt;"",IFERROR(SEARCH(",",G126),""),"")</f>
        <v>5</v>
      </c>
      <c r="I126" t="str">
        <f t="shared" si="307"/>
        <v>CT39</v>
      </c>
      <c r="J126" s="3" t="str">
        <f t="shared" si="308"/>
        <v>CT15</v>
      </c>
      <c r="K126" t="str">
        <f t="shared" si="527"/>
        <v/>
      </c>
      <c r="L126" t="str">
        <f t="shared" si="309"/>
        <v>CT15</v>
      </c>
      <c r="M126" s="3" t="str">
        <f t="shared" si="310"/>
        <v/>
      </c>
      <c r="N126" t="str">
        <f t="shared" si="527"/>
        <v/>
      </c>
      <c r="O126" t="str">
        <f t="shared" si="311"/>
        <v/>
      </c>
      <c r="P126" s="3" t="str">
        <f t="shared" si="312"/>
        <v/>
      </c>
      <c r="Q126" t="str">
        <f t="shared" si="527"/>
        <v/>
      </c>
      <c r="R126" t="str">
        <f t="shared" si="313"/>
        <v/>
      </c>
      <c r="S126" s="3" t="str">
        <f t="shared" si="314"/>
        <v/>
      </c>
      <c r="T126" t="str">
        <f t="shared" si="527"/>
        <v/>
      </c>
      <c r="U126" t="str">
        <f t="shared" si="315"/>
        <v/>
      </c>
      <c r="V126" s="3" t="str">
        <f t="shared" si="316"/>
        <v/>
      </c>
      <c r="W126" t="str">
        <f t="shared" si="527"/>
        <v/>
      </c>
      <c r="X126" t="str">
        <f t="shared" si="317"/>
        <v/>
      </c>
      <c r="Y126" s="3" t="str">
        <f t="shared" si="318"/>
        <v/>
      </c>
      <c r="Z126" t="str">
        <f t="shared" si="527"/>
        <v/>
      </c>
      <c r="AA126" t="str">
        <f t="shared" si="319"/>
        <v/>
      </c>
      <c r="AB126" s="3" t="str">
        <f t="shared" si="320"/>
        <v/>
      </c>
      <c r="AC126" t="str">
        <f t="shared" si="527"/>
        <v/>
      </c>
      <c r="AD126" t="str">
        <f t="shared" si="321"/>
        <v/>
      </c>
      <c r="AE126" s="3" t="str">
        <f t="shared" si="322"/>
        <v/>
      </c>
      <c r="AF126" t="str">
        <f t="shared" si="527"/>
        <v/>
      </c>
      <c r="AG126" t="str">
        <f t="shared" si="323"/>
        <v/>
      </c>
      <c r="AH126" s="3" t="str">
        <f t="shared" si="324"/>
        <v/>
      </c>
      <c r="AI126" t="str">
        <f t="shared" si="527"/>
        <v/>
      </c>
      <c r="AJ126" t="str">
        <f t="shared" si="325"/>
        <v/>
      </c>
      <c r="AK126" s="3" t="str">
        <f t="shared" si="326"/>
        <v/>
      </c>
      <c r="AL126" t="str">
        <f t="shared" si="527"/>
        <v/>
      </c>
      <c r="AM126" t="str">
        <f t="shared" si="327"/>
        <v/>
      </c>
      <c r="AN126" s="3" t="str">
        <f t="shared" si="328"/>
        <v/>
      </c>
      <c r="AO126" t="str">
        <f t="shared" si="527"/>
        <v/>
      </c>
      <c r="AP126" t="str">
        <f t="shared" si="329"/>
        <v/>
      </c>
      <c r="AQ126" s="3" t="str">
        <f t="shared" si="330"/>
        <v/>
      </c>
      <c r="AR126" t="str">
        <f t="shared" si="527"/>
        <v/>
      </c>
      <c r="AS126" t="str">
        <f t="shared" si="331"/>
        <v/>
      </c>
      <c r="AT126" s="3" t="str">
        <f t="shared" si="332"/>
        <v/>
      </c>
      <c r="AU126" t="str">
        <f t="shared" si="527"/>
        <v/>
      </c>
      <c r="AV126" t="str">
        <f t="shared" si="333"/>
        <v/>
      </c>
      <c r="AW126" s="3" t="str">
        <f t="shared" si="334"/>
        <v/>
      </c>
      <c r="AX126" t="str">
        <f t="shared" si="527"/>
        <v/>
      </c>
      <c r="AY126" t="str">
        <f t="shared" si="335"/>
        <v/>
      </c>
      <c r="AZ126" s="3" t="str">
        <f t="shared" si="336"/>
        <v/>
      </c>
      <c r="BA126" t="str">
        <f t="shared" si="527"/>
        <v/>
      </c>
      <c r="BB126" t="str">
        <f t="shared" si="337"/>
        <v/>
      </c>
      <c r="BC126" s="3" t="str">
        <f t="shared" si="338"/>
        <v/>
      </c>
      <c r="BD126" t="str">
        <f t="shared" si="527"/>
        <v/>
      </c>
      <c r="BE126" t="str">
        <f t="shared" si="339"/>
        <v/>
      </c>
      <c r="BF126" s="3" t="str">
        <f t="shared" si="340"/>
        <v/>
      </c>
      <c r="BG126" t="str">
        <f t="shared" si="527"/>
        <v/>
      </c>
      <c r="BH126" t="str">
        <f t="shared" si="341"/>
        <v/>
      </c>
      <c r="BI126" s="3" t="str">
        <f t="shared" si="342"/>
        <v/>
      </c>
      <c r="BJ126" t="str">
        <f t="shared" si="527"/>
        <v/>
      </c>
      <c r="BK126" t="str">
        <f t="shared" si="343"/>
        <v/>
      </c>
      <c r="BL126" s="3" t="str">
        <f t="shared" si="344"/>
        <v/>
      </c>
      <c r="BM126" t="str">
        <f t="shared" si="527"/>
        <v/>
      </c>
      <c r="BN126" t="str">
        <f t="shared" si="345"/>
        <v/>
      </c>
      <c r="BO126" s="3" t="str">
        <f t="shared" si="346"/>
        <v/>
      </c>
      <c r="BP126" t="str">
        <f t="shared" si="527"/>
        <v/>
      </c>
      <c r="BQ126" t="str">
        <f t="shared" si="347"/>
        <v/>
      </c>
      <c r="BR126" s="3" t="str">
        <f t="shared" si="348"/>
        <v/>
      </c>
      <c r="BS126" t="str">
        <f t="shared" si="527"/>
        <v/>
      </c>
      <c r="BT126" t="str">
        <f t="shared" si="349"/>
        <v/>
      </c>
      <c r="BU126" s="3" t="str">
        <f t="shared" si="350"/>
        <v/>
      </c>
      <c r="BV126" t="str">
        <f t="shared" si="526"/>
        <v/>
      </c>
      <c r="BW126" t="str">
        <f t="shared" si="351"/>
        <v/>
      </c>
      <c r="BX126" s="3" t="str">
        <f t="shared" si="352"/>
        <v/>
      </c>
      <c r="BY126" t="str">
        <f t="shared" si="526"/>
        <v/>
      </c>
      <c r="BZ126" t="str">
        <f t="shared" si="353"/>
        <v/>
      </c>
      <c r="CA126" s="3" t="str">
        <f t="shared" si="354"/>
        <v/>
      </c>
      <c r="CB126" t="str">
        <f t="shared" si="526"/>
        <v/>
      </c>
      <c r="CC126" t="str">
        <f t="shared" si="355"/>
        <v/>
      </c>
      <c r="CD126" s="3" t="str">
        <f t="shared" si="356"/>
        <v/>
      </c>
      <c r="CE126" t="str">
        <f t="shared" si="526"/>
        <v/>
      </c>
      <c r="CF126" t="str">
        <f t="shared" si="357"/>
        <v/>
      </c>
      <c r="CG126" s="3" t="str">
        <f t="shared" si="358"/>
        <v/>
      </c>
      <c r="CH126" t="str">
        <f t="shared" si="526"/>
        <v/>
      </c>
      <c r="CI126" t="str">
        <f t="shared" si="359"/>
        <v/>
      </c>
      <c r="CJ126" s="3" t="str">
        <f t="shared" si="360"/>
        <v/>
      </c>
      <c r="CK126" t="str">
        <f t="shared" si="526"/>
        <v/>
      </c>
      <c r="CL126" t="str">
        <f t="shared" si="361"/>
        <v/>
      </c>
      <c r="CM126" s="3" t="str">
        <f t="shared" si="362"/>
        <v/>
      </c>
      <c r="CN126" t="str">
        <f t="shared" si="526"/>
        <v/>
      </c>
      <c r="CO126" t="str">
        <f t="shared" si="363"/>
        <v/>
      </c>
      <c r="CP126" s="3" t="str">
        <f t="shared" si="364"/>
        <v/>
      </c>
      <c r="CQ126" t="str">
        <f t="shared" si="526"/>
        <v/>
      </c>
      <c r="CR126" t="str">
        <f t="shared" si="365"/>
        <v/>
      </c>
      <c r="CS126" s="3" t="str">
        <f t="shared" si="366"/>
        <v/>
      </c>
      <c r="CT126" t="str">
        <f t="shared" si="526"/>
        <v/>
      </c>
      <c r="CU126" t="str">
        <f t="shared" si="367"/>
        <v/>
      </c>
      <c r="CV126" s="3" t="str">
        <f t="shared" si="368"/>
        <v/>
      </c>
      <c r="CW126" t="str">
        <f t="shared" si="526"/>
        <v/>
      </c>
      <c r="CX126" t="str">
        <f t="shared" si="369"/>
        <v/>
      </c>
      <c r="CY126" s="3" t="str">
        <f t="shared" si="370"/>
        <v/>
      </c>
      <c r="CZ126" t="str">
        <f t="shared" si="526"/>
        <v/>
      </c>
      <c r="DA126" t="str">
        <f t="shared" si="371"/>
        <v/>
      </c>
      <c r="DB126" s="3" t="str">
        <f t="shared" si="372"/>
        <v/>
      </c>
      <c r="DC126" t="str">
        <f t="shared" si="526"/>
        <v/>
      </c>
      <c r="DD126" t="str">
        <f t="shared" si="373"/>
        <v/>
      </c>
      <c r="DE126" s="3" t="str">
        <f t="shared" si="374"/>
        <v/>
      </c>
      <c r="DF126" t="str">
        <f t="shared" si="526"/>
        <v/>
      </c>
      <c r="DG126" t="str">
        <f t="shared" si="375"/>
        <v/>
      </c>
      <c r="DH126" s="3" t="str">
        <f t="shared" si="376"/>
        <v/>
      </c>
      <c r="DI126" t="str">
        <f t="shared" si="525"/>
        <v/>
      </c>
      <c r="DJ126" t="str">
        <f t="shared" si="377"/>
        <v/>
      </c>
      <c r="DK126" s="3" t="str">
        <f t="shared" si="378"/>
        <v/>
      </c>
      <c r="DL126" t="str">
        <f t="shared" si="525"/>
        <v/>
      </c>
      <c r="DM126" t="str">
        <f t="shared" si="379"/>
        <v/>
      </c>
      <c r="DN126" s="3" t="str">
        <f t="shared" si="380"/>
        <v/>
      </c>
      <c r="DO126" t="str">
        <f t="shared" si="525"/>
        <v/>
      </c>
      <c r="DP126" t="str">
        <f t="shared" si="381"/>
        <v/>
      </c>
      <c r="DQ126" s="3" t="str">
        <f t="shared" si="382"/>
        <v/>
      </c>
      <c r="DR126" t="str">
        <f t="shared" si="525"/>
        <v/>
      </c>
      <c r="DS126" t="str">
        <f t="shared" si="383"/>
        <v/>
      </c>
      <c r="DT126" s="3" t="str">
        <f t="shared" si="384"/>
        <v/>
      </c>
      <c r="DU126" t="str">
        <f t="shared" si="525"/>
        <v/>
      </c>
      <c r="DV126" t="str">
        <f t="shared" si="385"/>
        <v/>
      </c>
      <c r="DW126" s="3" t="str">
        <f t="shared" si="386"/>
        <v/>
      </c>
      <c r="DX126" t="str">
        <f t="shared" si="525"/>
        <v/>
      </c>
      <c r="DY126" t="str">
        <f t="shared" si="387"/>
        <v/>
      </c>
      <c r="DZ126" s="3" t="str">
        <f t="shared" si="388"/>
        <v/>
      </c>
      <c r="EA126" t="str">
        <f t="shared" si="525"/>
        <v/>
      </c>
      <c r="EB126" t="str">
        <f t="shared" si="389"/>
        <v/>
      </c>
      <c r="EC126" s="3" t="str">
        <f t="shared" si="390"/>
        <v/>
      </c>
      <c r="ED126" t="str">
        <f t="shared" si="525"/>
        <v/>
      </c>
      <c r="EE126" t="str">
        <f t="shared" si="391"/>
        <v/>
      </c>
      <c r="EF126" s="3" t="str">
        <f t="shared" si="392"/>
        <v/>
      </c>
      <c r="EG126" t="str">
        <f t="shared" si="525"/>
        <v/>
      </c>
      <c r="EH126" t="str">
        <f t="shared" si="393"/>
        <v/>
      </c>
      <c r="EI126" s="3" t="str">
        <f t="shared" si="394"/>
        <v/>
      </c>
      <c r="EJ126" t="str">
        <f t="shared" si="525"/>
        <v/>
      </c>
      <c r="EK126" t="str">
        <f t="shared" si="395"/>
        <v/>
      </c>
      <c r="EL126" s="3" t="str">
        <f t="shared" si="396"/>
        <v/>
      </c>
      <c r="EM126" t="str">
        <f t="shared" si="525"/>
        <v/>
      </c>
      <c r="EN126" t="str">
        <f t="shared" si="397"/>
        <v/>
      </c>
      <c r="EO126" s="3" t="str">
        <f t="shared" si="398"/>
        <v/>
      </c>
      <c r="EP126" t="str">
        <f t="shared" si="525"/>
        <v/>
      </c>
      <c r="EQ126" t="str">
        <f t="shared" si="399"/>
        <v/>
      </c>
      <c r="ER126" s="3" t="str">
        <f t="shared" si="400"/>
        <v/>
      </c>
      <c r="ES126" t="str">
        <f t="shared" si="525"/>
        <v/>
      </c>
      <c r="ET126" t="str">
        <f t="shared" si="401"/>
        <v/>
      </c>
      <c r="EU126" s="3" t="str">
        <f t="shared" si="402"/>
        <v/>
      </c>
      <c r="EV126" t="str">
        <f t="shared" ref="EV126:FH126" si="528">IF(EU126&lt;&gt;"",IFERROR(SEARCH(",",EU126),""),"")</f>
        <v/>
      </c>
      <c r="EW126" t="str">
        <f t="shared" si="404"/>
        <v/>
      </c>
      <c r="EX126" s="3" t="str">
        <f t="shared" si="405"/>
        <v/>
      </c>
      <c r="EY126" t="str">
        <f t="shared" si="528"/>
        <v/>
      </c>
      <c r="EZ126" t="str">
        <f t="shared" si="406"/>
        <v/>
      </c>
      <c r="FA126" s="3" t="str">
        <f t="shared" si="407"/>
        <v/>
      </c>
      <c r="FB126" t="str">
        <f t="shared" si="528"/>
        <v/>
      </c>
      <c r="FC126" t="str">
        <f t="shared" si="408"/>
        <v/>
      </c>
      <c r="FD126" s="3" t="str">
        <f t="shared" si="409"/>
        <v/>
      </c>
      <c r="FE126" t="str">
        <f t="shared" si="528"/>
        <v/>
      </c>
      <c r="FF126" t="str">
        <f t="shared" si="410"/>
        <v/>
      </c>
      <c r="FG126" s="3" t="str">
        <f t="shared" si="411"/>
        <v/>
      </c>
      <c r="FH126" t="str">
        <f t="shared" si="528"/>
        <v/>
      </c>
      <c r="FI126" t="str">
        <f t="shared" si="412"/>
        <v/>
      </c>
      <c r="FJ126" s="3" t="str">
        <f t="shared" si="413"/>
        <v/>
      </c>
      <c r="FK126" t="str">
        <f t="shared" si="516"/>
        <v/>
      </c>
      <c r="FL126" t="str">
        <f t="shared" si="414"/>
        <v/>
      </c>
      <c r="FM126" s="3" t="str">
        <f t="shared" si="415"/>
        <v/>
      </c>
      <c r="FN126" t="str">
        <f t="shared" si="516"/>
        <v/>
      </c>
      <c r="FO126" t="str">
        <f t="shared" si="416"/>
        <v/>
      </c>
      <c r="FP126" s="3" t="str">
        <f t="shared" si="417"/>
        <v/>
      </c>
      <c r="FQ126" t="str">
        <f t="shared" si="516"/>
        <v/>
      </c>
      <c r="FR126" t="str">
        <f t="shared" si="418"/>
        <v/>
      </c>
      <c r="FS126" s="3" t="str">
        <f t="shared" si="419"/>
        <v/>
      </c>
      <c r="FT126" t="str">
        <f t="shared" si="516"/>
        <v/>
      </c>
      <c r="FU126" t="str">
        <f t="shared" si="420"/>
        <v/>
      </c>
      <c r="FV126" s="3" t="str">
        <f t="shared" si="421"/>
        <v/>
      </c>
      <c r="FW126" t="str">
        <f t="shared" si="516"/>
        <v/>
      </c>
      <c r="FX126" t="str">
        <f t="shared" si="422"/>
        <v/>
      </c>
      <c r="FY126" s="3" t="str">
        <f t="shared" si="423"/>
        <v/>
      </c>
      <c r="FZ126" t="str">
        <f t="shared" si="516"/>
        <v/>
      </c>
      <c r="GA126" t="str">
        <f t="shared" si="424"/>
        <v/>
      </c>
      <c r="GB126" s="3" t="str">
        <f t="shared" si="425"/>
        <v/>
      </c>
      <c r="GC126" t="str">
        <f t="shared" si="517"/>
        <v/>
      </c>
      <c r="GD126" t="str">
        <f t="shared" si="426"/>
        <v/>
      </c>
      <c r="GE126" s="3" t="str">
        <f t="shared" si="427"/>
        <v/>
      </c>
      <c r="GF126" t="str">
        <f t="shared" si="517"/>
        <v/>
      </c>
      <c r="GG126" t="str">
        <f t="shared" si="428"/>
        <v/>
      </c>
      <c r="GH126" s="3" t="str">
        <f t="shared" si="429"/>
        <v/>
      </c>
      <c r="GI126" t="str">
        <f t="shared" si="517"/>
        <v/>
      </c>
      <c r="GJ126" t="str">
        <f t="shared" si="430"/>
        <v/>
      </c>
      <c r="GK126" s="3" t="str">
        <f t="shared" si="431"/>
        <v/>
      </c>
      <c r="GL126" t="str">
        <f t="shared" si="517"/>
        <v/>
      </c>
      <c r="GM126" t="str">
        <f t="shared" si="432"/>
        <v/>
      </c>
      <c r="GN126" s="3" t="str">
        <f t="shared" si="433"/>
        <v/>
      </c>
      <c r="GO126" t="str">
        <f t="shared" si="517"/>
        <v/>
      </c>
      <c r="GP126" t="str">
        <f t="shared" si="434"/>
        <v/>
      </c>
      <c r="GQ126" s="3" t="str">
        <f t="shared" si="435"/>
        <v/>
      </c>
      <c r="GR126" t="str">
        <f t="shared" si="517"/>
        <v/>
      </c>
      <c r="GS126" t="str">
        <f t="shared" si="436"/>
        <v/>
      </c>
      <c r="GT126" s="3" t="str">
        <f t="shared" si="437"/>
        <v/>
      </c>
      <c r="GU126" t="str">
        <f t="shared" si="518"/>
        <v/>
      </c>
      <c r="GV126" t="str">
        <f t="shared" si="438"/>
        <v/>
      </c>
      <c r="GW126" s="3" t="str">
        <f t="shared" si="439"/>
        <v/>
      </c>
      <c r="GX126" t="str">
        <f t="shared" si="518"/>
        <v/>
      </c>
      <c r="GY126" t="str">
        <f t="shared" si="440"/>
        <v/>
      </c>
      <c r="GZ126" s="3" t="str">
        <f t="shared" si="441"/>
        <v/>
      </c>
      <c r="HA126" t="str">
        <f t="shared" si="518"/>
        <v/>
      </c>
      <c r="HB126" t="str">
        <f t="shared" si="442"/>
        <v/>
      </c>
      <c r="HC126" s="3" t="str">
        <f t="shared" si="443"/>
        <v/>
      </c>
      <c r="HD126" t="str">
        <f t="shared" si="518"/>
        <v/>
      </c>
      <c r="HE126" t="str">
        <f t="shared" si="444"/>
        <v/>
      </c>
      <c r="HF126" s="3" t="str">
        <f t="shared" si="445"/>
        <v/>
      </c>
      <c r="HG126" t="str">
        <f t="shared" si="518"/>
        <v/>
      </c>
      <c r="HH126" t="str">
        <f t="shared" si="446"/>
        <v/>
      </c>
      <c r="HI126" s="3" t="str">
        <f t="shared" si="447"/>
        <v/>
      </c>
      <c r="HJ126" t="str">
        <f t="shared" si="518"/>
        <v/>
      </c>
      <c r="HK126" t="str">
        <f t="shared" si="448"/>
        <v/>
      </c>
      <c r="HL126" s="3" t="str">
        <f t="shared" si="449"/>
        <v/>
      </c>
      <c r="HM126" t="str">
        <f t="shared" si="519"/>
        <v/>
      </c>
      <c r="HN126" t="str">
        <f t="shared" si="450"/>
        <v/>
      </c>
      <c r="HO126" s="3" t="str">
        <f t="shared" si="451"/>
        <v/>
      </c>
      <c r="HP126" t="str">
        <f t="shared" si="519"/>
        <v/>
      </c>
      <c r="HQ126" t="str">
        <f t="shared" si="452"/>
        <v/>
      </c>
      <c r="HR126" s="3" t="str">
        <f t="shared" si="453"/>
        <v/>
      </c>
      <c r="HS126" t="str">
        <f t="shared" si="519"/>
        <v/>
      </c>
      <c r="HT126" t="str">
        <f t="shared" si="454"/>
        <v/>
      </c>
      <c r="HU126" s="3" t="str">
        <f t="shared" si="455"/>
        <v/>
      </c>
      <c r="HV126" t="str">
        <f t="shared" si="519"/>
        <v/>
      </c>
      <c r="HW126" t="str">
        <f t="shared" si="456"/>
        <v/>
      </c>
      <c r="HX126" s="3" t="str">
        <f t="shared" si="457"/>
        <v/>
      </c>
      <c r="HY126" t="str">
        <f t="shared" si="519"/>
        <v/>
      </c>
      <c r="HZ126" t="str">
        <f t="shared" si="458"/>
        <v/>
      </c>
      <c r="IA126" s="3" t="str">
        <f t="shared" si="459"/>
        <v/>
      </c>
      <c r="IB126" t="str">
        <f t="shared" si="519"/>
        <v/>
      </c>
      <c r="IC126" t="str">
        <f t="shared" si="460"/>
        <v/>
      </c>
      <c r="ID126" s="3" t="str">
        <f t="shared" si="461"/>
        <v/>
      </c>
      <c r="IE126" t="str">
        <f t="shared" si="520"/>
        <v/>
      </c>
      <c r="IF126" t="str">
        <f t="shared" si="462"/>
        <v/>
      </c>
      <c r="IG126" s="3" t="str">
        <f t="shared" si="463"/>
        <v/>
      </c>
      <c r="IH126" t="str">
        <f t="shared" si="520"/>
        <v/>
      </c>
      <c r="II126" t="str">
        <f t="shared" si="464"/>
        <v/>
      </c>
      <c r="IJ126" s="3" t="str">
        <f t="shared" si="465"/>
        <v/>
      </c>
      <c r="IK126" t="str">
        <f t="shared" si="520"/>
        <v/>
      </c>
      <c r="IL126" t="str">
        <f t="shared" si="466"/>
        <v/>
      </c>
      <c r="IM126" s="3" t="str">
        <f t="shared" si="467"/>
        <v/>
      </c>
      <c r="IN126" t="str">
        <f t="shared" si="520"/>
        <v/>
      </c>
      <c r="IO126" t="str">
        <f t="shared" si="468"/>
        <v/>
      </c>
      <c r="IP126" s="3" t="str">
        <f t="shared" si="469"/>
        <v/>
      </c>
      <c r="IQ126" t="str">
        <f t="shared" si="520"/>
        <v/>
      </c>
      <c r="IR126" t="str">
        <f t="shared" si="470"/>
        <v/>
      </c>
      <c r="IS126" s="3" t="str">
        <f t="shared" si="471"/>
        <v/>
      </c>
      <c r="IT126" t="str">
        <f t="shared" si="520"/>
        <v/>
      </c>
      <c r="IU126" t="str">
        <f t="shared" si="472"/>
        <v/>
      </c>
      <c r="IV126" s="3" t="str">
        <f t="shared" si="473"/>
        <v/>
      </c>
      <c r="IW126" t="str">
        <f t="shared" si="521"/>
        <v/>
      </c>
      <c r="IX126" t="str">
        <f t="shared" si="474"/>
        <v/>
      </c>
      <c r="IY126" s="3" t="str">
        <f t="shared" si="475"/>
        <v/>
      </c>
      <c r="IZ126" t="str">
        <f t="shared" si="521"/>
        <v/>
      </c>
      <c r="JA126" t="str">
        <f t="shared" si="476"/>
        <v/>
      </c>
      <c r="JB126" s="3" t="str">
        <f t="shared" si="477"/>
        <v/>
      </c>
      <c r="JC126" t="str">
        <f t="shared" si="521"/>
        <v/>
      </c>
      <c r="JD126" t="str">
        <f t="shared" si="478"/>
        <v/>
      </c>
      <c r="JE126" s="3" t="str">
        <f t="shared" si="479"/>
        <v/>
      </c>
      <c r="JF126" t="str">
        <f t="shared" si="521"/>
        <v/>
      </c>
      <c r="JG126" t="str">
        <f t="shared" si="480"/>
        <v/>
      </c>
      <c r="JH126" s="3" t="str">
        <f t="shared" si="481"/>
        <v/>
      </c>
      <c r="JI126" t="str">
        <f t="shared" si="521"/>
        <v/>
      </c>
      <c r="JJ126" t="str">
        <f t="shared" si="482"/>
        <v/>
      </c>
      <c r="JK126" s="3" t="str">
        <f t="shared" si="483"/>
        <v/>
      </c>
      <c r="JL126" t="str">
        <f t="shared" si="521"/>
        <v/>
      </c>
      <c r="JM126" t="str">
        <f t="shared" si="484"/>
        <v/>
      </c>
      <c r="JN126" s="3" t="str">
        <f t="shared" si="485"/>
        <v/>
      </c>
      <c r="JO126" t="str">
        <f t="shared" si="486"/>
        <v/>
      </c>
    </row>
    <row r="127" spans="1:275">
      <c r="A127" s="3" t="str">
        <f>Feuil1!A127</f>
        <v>CT16,CT26</v>
      </c>
      <c r="B127">
        <f t="shared" si="487"/>
        <v>5</v>
      </c>
      <c r="C127" t="str">
        <f>IF(B127&lt;&gt;"",LEFT(A127,B127-1),A127)</f>
        <v>CT16</v>
      </c>
      <c r="D127" s="3" t="str">
        <f>IF(AND(A127&lt;&gt;"",B127&lt;&gt;""),RIGHT(A127,LEN(A127)-B127),"")</f>
        <v>CT26</v>
      </c>
      <c r="E127" t="str">
        <f t="shared" si="488"/>
        <v/>
      </c>
      <c r="F127" t="str">
        <f t="shared" si="489"/>
        <v>CT26</v>
      </c>
      <c r="G127" s="3" t="str">
        <f t="shared" si="490"/>
        <v/>
      </c>
      <c r="H127" t="str">
        <f t="shared" si="527"/>
        <v/>
      </c>
      <c r="I127" t="str">
        <f t="shared" si="307"/>
        <v/>
      </c>
      <c r="J127" s="3" t="str">
        <f t="shared" si="308"/>
        <v/>
      </c>
      <c r="K127" t="str">
        <f t="shared" si="527"/>
        <v/>
      </c>
      <c r="L127" t="str">
        <f t="shared" si="309"/>
        <v/>
      </c>
      <c r="M127" s="3" t="str">
        <f t="shared" si="310"/>
        <v/>
      </c>
      <c r="N127" t="str">
        <f t="shared" si="527"/>
        <v/>
      </c>
      <c r="O127" t="str">
        <f t="shared" si="311"/>
        <v/>
      </c>
      <c r="P127" s="3" t="str">
        <f t="shared" si="312"/>
        <v/>
      </c>
      <c r="Q127" t="str">
        <f t="shared" si="527"/>
        <v/>
      </c>
      <c r="R127" t="str">
        <f t="shared" si="313"/>
        <v/>
      </c>
      <c r="S127" s="3" t="str">
        <f t="shared" si="314"/>
        <v/>
      </c>
      <c r="T127" t="str">
        <f t="shared" si="527"/>
        <v/>
      </c>
      <c r="U127" t="str">
        <f t="shared" si="315"/>
        <v/>
      </c>
      <c r="V127" s="3" t="str">
        <f t="shared" si="316"/>
        <v/>
      </c>
      <c r="W127" t="str">
        <f t="shared" si="527"/>
        <v/>
      </c>
      <c r="X127" t="str">
        <f t="shared" si="317"/>
        <v/>
      </c>
      <c r="Y127" s="3" t="str">
        <f t="shared" si="318"/>
        <v/>
      </c>
      <c r="Z127" t="str">
        <f t="shared" si="527"/>
        <v/>
      </c>
      <c r="AA127" t="str">
        <f t="shared" si="319"/>
        <v/>
      </c>
      <c r="AB127" s="3" t="str">
        <f t="shared" si="320"/>
        <v/>
      </c>
      <c r="AC127" t="str">
        <f t="shared" si="527"/>
        <v/>
      </c>
      <c r="AD127" t="str">
        <f t="shared" si="321"/>
        <v/>
      </c>
      <c r="AE127" s="3" t="str">
        <f t="shared" si="322"/>
        <v/>
      </c>
      <c r="AF127" t="str">
        <f t="shared" si="527"/>
        <v/>
      </c>
      <c r="AG127" t="str">
        <f t="shared" si="323"/>
        <v/>
      </c>
      <c r="AH127" s="3" t="str">
        <f t="shared" si="324"/>
        <v/>
      </c>
      <c r="AI127" t="str">
        <f t="shared" si="527"/>
        <v/>
      </c>
      <c r="AJ127" t="str">
        <f t="shared" si="325"/>
        <v/>
      </c>
      <c r="AK127" s="3" t="str">
        <f t="shared" si="326"/>
        <v/>
      </c>
      <c r="AL127" t="str">
        <f t="shared" si="527"/>
        <v/>
      </c>
      <c r="AM127" t="str">
        <f t="shared" si="327"/>
        <v/>
      </c>
      <c r="AN127" s="3" t="str">
        <f t="shared" si="328"/>
        <v/>
      </c>
      <c r="AO127" t="str">
        <f t="shared" si="527"/>
        <v/>
      </c>
      <c r="AP127" t="str">
        <f t="shared" si="329"/>
        <v/>
      </c>
      <c r="AQ127" s="3" t="str">
        <f t="shared" si="330"/>
        <v/>
      </c>
      <c r="AR127" t="str">
        <f t="shared" si="527"/>
        <v/>
      </c>
      <c r="AS127" t="str">
        <f t="shared" si="331"/>
        <v/>
      </c>
      <c r="AT127" s="3" t="str">
        <f t="shared" si="332"/>
        <v/>
      </c>
      <c r="AU127" t="str">
        <f t="shared" si="527"/>
        <v/>
      </c>
      <c r="AV127" t="str">
        <f t="shared" si="333"/>
        <v/>
      </c>
      <c r="AW127" s="3" t="str">
        <f t="shared" si="334"/>
        <v/>
      </c>
      <c r="AX127" t="str">
        <f t="shared" si="527"/>
        <v/>
      </c>
      <c r="AY127" t="str">
        <f t="shared" si="335"/>
        <v/>
      </c>
      <c r="AZ127" s="3" t="str">
        <f t="shared" si="336"/>
        <v/>
      </c>
      <c r="BA127" t="str">
        <f t="shared" si="527"/>
        <v/>
      </c>
      <c r="BB127" t="str">
        <f t="shared" si="337"/>
        <v/>
      </c>
      <c r="BC127" s="3" t="str">
        <f t="shared" si="338"/>
        <v/>
      </c>
      <c r="BD127" t="str">
        <f t="shared" si="527"/>
        <v/>
      </c>
      <c r="BE127" t="str">
        <f t="shared" si="339"/>
        <v/>
      </c>
      <c r="BF127" s="3" t="str">
        <f t="shared" si="340"/>
        <v/>
      </c>
      <c r="BG127" t="str">
        <f t="shared" si="527"/>
        <v/>
      </c>
      <c r="BH127" t="str">
        <f t="shared" si="341"/>
        <v/>
      </c>
      <c r="BI127" s="3" t="str">
        <f t="shared" si="342"/>
        <v/>
      </c>
      <c r="BJ127" t="str">
        <f t="shared" si="527"/>
        <v/>
      </c>
      <c r="BK127" t="str">
        <f t="shared" si="343"/>
        <v/>
      </c>
      <c r="BL127" s="3" t="str">
        <f t="shared" si="344"/>
        <v/>
      </c>
      <c r="BM127" t="str">
        <f t="shared" si="527"/>
        <v/>
      </c>
      <c r="BN127" t="str">
        <f t="shared" si="345"/>
        <v/>
      </c>
      <c r="BO127" s="3" t="str">
        <f t="shared" si="346"/>
        <v/>
      </c>
      <c r="BP127" t="str">
        <f t="shared" si="527"/>
        <v/>
      </c>
      <c r="BQ127" t="str">
        <f t="shared" si="347"/>
        <v/>
      </c>
      <c r="BR127" s="3" t="str">
        <f t="shared" si="348"/>
        <v/>
      </c>
      <c r="BS127" t="str">
        <f t="shared" si="527"/>
        <v/>
      </c>
      <c r="BT127" t="str">
        <f t="shared" si="349"/>
        <v/>
      </c>
      <c r="BU127" s="3" t="str">
        <f t="shared" si="350"/>
        <v/>
      </c>
      <c r="BV127" t="str">
        <f t="shared" si="526"/>
        <v/>
      </c>
      <c r="BW127" t="str">
        <f t="shared" si="351"/>
        <v/>
      </c>
      <c r="BX127" s="3" t="str">
        <f t="shared" si="352"/>
        <v/>
      </c>
      <c r="BY127" t="str">
        <f t="shared" si="526"/>
        <v/>
      </c>
      <c r="BZ127" t="str">
        <f t="shared" si="353"/>
        <v/>
      </c>
      <c r="CA127" s="3" t="str">
        <f t="shared" si="354"/>
        <v/>
      </c>
      <c r="CB127" t="str">
        <f t="shared" si="526"/>
        <v/>
      </c>
      <c r="CC127" t="str">
        <f t="shared" si="355"/>
        <v/>
      </c>
      <c r="CD127" s="3" t="str">
        <f t="shared" si="356"/>
        <v/>
      </c>
      <c r="CE127" t="str">
        <f t="shared" si="526"/>
        <v/>
      </c>
      <c r="CF127" t="str">
        <f t="shared" si="357"/>
        <v/>
      </c>
      <c r="CG127" s="3" t="str">
        <f t="shared" si="358"/>
        <v/>
      </c>
      <c r="CH127" t="str">
        <f t="shared" si="526"/>
        <v/>
      </c>
      <c r="CI127" t="str">
        <f t="shared" si="359"/>
        <v/>
      </c>
      <c r="CJ127" s="3" t="str">
        <f t="shared" si="360"/>
        <v/>
      </c>
      <c r="CK127" t="str">
        <f t="shared" si="526"/>
        <v/>
      </c>
      <c r="CL127" t="str">
        <f t="shared" si="361"/>
        <v/>
      </c>
      <c r="CM127" s="3" t="str">
        <f t="shared" si="362"/>
        <v/>
      </c>
      <c r="CN127" t="str">
        <f t="shared" si="526"/>
        <v/>
      </c>
      <c r="CO127" t="str">
        <f t="shared" si="363"/>
        <v/>
      </c>
      <c r="CP127" s="3" t="str">
        <f t="shared" si="364"/>
        <v/>
      </c>
      <c r="CQ127" t="str">
        <f t="shared" si="526"/>
        <v/>
      </c>
      <c r="CR127" t="str">
        <f t="shared" si="365"/>
        <v/>
      </c>
      <c r="CS127" s="3" t="str">
        <f t="shared" si="366"/>
        <v/>
      </c>
      <c r="CT127" t="str">
        <f t="shared" si="526"/>
        <v/>
      </c>
      <c r="CU127" t="str">
        <f t="shared" si="367"/>
        <v/>
      </c>
      <c r="CV127" s="3" t="str">
        <f t="shared" si="368"/>
        <v/>
      </c>
      <c r="CW127" t="str">
        <f t="shared" si="526"/>
        <v/>
      </c>
      <c r="CX127" t="str">
        <f t="shared" si="369"/>
        <v/>
      </c>
      <c r="CY127" s="3" t="str">
        <f t="shared" si="370"/>
        <v/>
      </c>
      <c r="CZ127" t="str">
        <f t="shared" si="526"/>
        <v/>
      </c>
      <c r="DA127" t="str">
        <f t="shared" si="371"/>
        <v/>
      </c>
      <c r="DB127" s="3" t="str">
        <f t="shared" si="372"/>
        <v/>
      </c>
      <c r="DC127" t="str">
        <f t="shared" si="526"/>
        <v/>
      </c>
      <c r="DD127" t="str">
        <f t="shared" si="373"/>
        <v/>
      </c>
      <c r="DE127" s="3" t="str">
        <f t="shared" si="374"/>
        <v/>
      </c>
      <c r="DF127" t="str">
        <f t="shared" si="526"/>
        <v/>
      </c>
      <c r="DG127" t="str">
        <f t="shared" si="375"/>
        <v/>
      </c>
      <c r="DH127" s="3" t="str">
        <f t="shared" si="376"/>
        <v/>
      </c>
      <c r="DI127" t="str">
        <f t="shared" ref="DI127:FH138" si="529">IF(DH127&lt;&gt;"",IFERROR(SEARCH(",",DH127),""),"")</f>
        <v/>
      </c>
      <c r="DJ127" t="str">
        <f t="shared" si="377"/>
        <v/>
      </c>
      <c r="DK127" s="3" t="str">
        <f t="shared" si="378"/>
        <v/>
      </c>
      <c r="DL127" t="str">
        <f t="shared" si="529"/>
        <v/>
      </c>
      <c r="DM127" t="str">
        <f t="shared" si="379"/>
        <v/>
      </c>
      <c r="DN127" s="3" t="str">
        <f t="shared" si="380"/>
        <v/>
      </c>
      <c r="DO127" t="str">
        <f t="shared" si="529"/>
        <v/>
      </c>
      <c r="DP127" t="str">
        <f t="shared" si="381"/>
        <v/>
      </c>
      <c r="DQ127" s="3" t="str">
        <f t="shared" si="382"/>
        <v/>
      </c>
      <c r="DR127" t="str">
        <f t="shared" si="529"/>
        <v/>
      </c>
      <c r="DS127" t="str">
        <f t="shared" si="383"/>
        <v/>
      </c>
      <c r="DT127" s="3" t="str">
        <f t="shared" si="384"/>
        <v/>
      </c>
      <c r="DU127" t="str">
        <f t="shared" si="529"/>
        <v/>
      </c>
      <c r="DV127" t="str">
        <f t="shared" si="385"/>
        <v/>
      </c>
      <c r="DW127" s="3" t="str">
        <f t="shared" si="386"/>
        <v/>
      </c>
      <c r="DX127" t="str">
        <f t="shared" si="529"/>
        <v/>
      </c>
      <c r="DY127" t="str">
        <f t="shared" si="387"/>
        <v/>
      </c>
      <c r="DZ127" s="3" t="str">
        <f t="shared" si="388"/>
        <v/>
      </c>
      <c r="EA127" t="str">
        <f t="shared" si="529"/>
        <v/>
      </c>
      <c r="EB127" t="str">
        <f t="shared" si="389"/>
        <v/>
      </c>
      <c r="EC127" s="3" t="str">
        <f t="shared" si="390"/>
        <v/>
      </c>
      <c r="ED127" t="str">
        <f t="shared" si="529"/>
        <v/>
      </c>
      <c r="EE127" t="str">
        <f t="shared" si="391"/>
        <v/>
      </c>
      <c r="EF127" s="3" t="str">
        <f t="shared" si="392"/>
        <v/>
      </c>
      <c r="EG127" t="str">
        <f t="shared" si="529"/>
        <v/>
      </c>
      <c r="EH127" t="str">
        <f t="shared" si="393"/>
        <v/>
      </c>
      <c r="EI127" s="3" t="str">
        <f t="shared" si="394"/>
        <v/>
      </c>
      <c r="EJ127" t="str">
        <f t="shared" si="529"/>
        <v/>
      </c>
      <c r="EK127" t="str">
        <f t="shared" si="395"/>
        <v/>
      </c>
      <c r="EL127" s="3" t="str">
        <f t="shared" si="396"/>
        <v/>
      </c>
      <c r="EM127" t="str">
        <f t="shared" si="529"/>
        <v/>
      </c>
      <c r="EN127" t="str">
        <f t="shared" si="397"/>
        <v/>
      </c>
      <c r="EO127" s="3" t="str">
        <f t="shared" si="398"/>
        <v/>
      </c>
      <c r="EP127" t="str">
        <f t="shared" si="529"/>
        <v/>
      </c>
      <c r="EQ127" t="str">
        <f t="shared" si="399"/>
        <v/>
      </c>
      <c r="ER127" s="3" t="str">
        <f t="shared" si="400"/>
        <v/>
      </c>
      <c r="ES127" t="str">
        <f t="shared" si="529"/>
        <v/>
      </c>
      <c r="ET127" t="str">
        <f t="shared" si="401"/>
        <v/>
      </c>
      <c r="EU127" s="3" t="str">
        <f t="shared" si="402"/>
        <v/>
      </c>
      <c r="EV127" t="str">
        <f t="shared" si="529"/>
        <v/>
      </c>
      <c r="EW127" t="str">
        <f t="shared" si="404"/>
        <v/>
      </c>
      <c r="EX127" s="3" t="str">
        <f t="shared" si="405"/>
        <v/>
      </c>
      <c r="EY127" t="str">
        <f t="shared" si="529"/>
        <v/>
      </c>
      <c r="EZ127" t="str">
        <f t="shared" si="406"/>
        <v/>
      </c>
      <c r="FA127" s="3" t="str">
        <f t="shared" si="407"/>
        <v/>
      </c>
      <c r="FB127" t="str">
        <f t="shared" si="529"/>
        <v/>
      </c>
      <c r="FC127" t="str">
        <f t="shared" si="408"/>
        <v/>
      </c>
      <c r="FD127" s="3" t="str">
        <f t="shared" si="409"/>
        <v/>
      </c>
      <c r="FE127" t="str">
        <f t="shared" si="529"/>
        <v/>
      </c>
      <c r="FF127" t="str">
        <f t="shared" si="410"/>
        <v/>
      </c>
      <c r="FG127" s="3" t="str">
        <f t="shared" si="411"/>
        <v/>
      </c>
      <c r="FH127" t="str">
        <f t="shared" si="529"/>
        <v/>
      </c>
      <c r="FI127" t="str">
        <f t="shared" si="412"/>
        <v/>
      </c>
      <c r="FJ127" s="3" t="str">
        <f t="shared" si="413"/>
        <v/>
      </c>
      <c r="FK127" t="str">
        <f t="shared" si="516"/>
        <v/>
      </c>
      <c r="FL127" t="str">
        <f t="shared" si="414"/>
        <v/>
      </c>
      <c r="FM127" s="3" t="str">
        <f t="shared" si="415"/>
        <v/>
      </c>
      <c r="FN127" t="str">
        <f t="shared" si="516"/>
        <v/>
      </c>
      <c r="FO127" t="str">
        <f t="shared" si="416"/>
        <v/>
      </c>
      <c r="FP127" s="3" t="str">
        <f t="shared" si="417"/>
        <v/>
      </c>
      <c r="FQ127" t="str">
        <f t="shared" si="516"/>
        <v/>
      </c>
      <c r="FR127" t="str">
        <f t="shared" si="418"/>
        <v/>
      </c>
      <c r="FS127" s="3" t="str">
        <f t="shared" si="419"/>
        <v/>
      </c>
      <c r="FT127" t="str">
        <f t="shared" si="516"/>
        <v/>
      </c>
      <c r="FU127" t="str">
        <f t="shared" si="420"/>
        <v/>
      </c>
      <c r="FV127" s="3" t="str">
        <f t="shared" si="421"/>
        <v/>
      </c>
      <c r="FW127" t="str">
        <f t="shared" si="516"/>
        <v/>
      </c>
      <c r="FX127" t="str">
        <f t="shared" si="422"/>
        <v/>
      </c>
      <c r="FY127" s="3" t="str">
        <f t="shared" si="423"/>
        <v/>
      </c>
      <c r="FZ127" t="str">
        <f t="shared" si="516"/>
        <v/>
      </c>
      <c r="GA127" t="str">
        <f t="shared" si="424"/>
        <v/>
      </c>
      <c r="GB127" s="3" t="str">
        <f t="shared" si="425"/>
        <v/>
      </c>
      <c r="GC127" t="str">
        <f t="shared" si="517"/>
        <v/>
      </c>
      <c r="GD127" t="str">
        <f t="shared" si="426"/>
        <v/>
      </c>
      <c r="GE127" s="3" t="str">
        <f t="shared" si="427"/>
        <v/>
      </c>
      <c r="GF127" t="str">
        <f t="shared" si="517"/>
        <v/>
      </c>
      <c r="GG127" t="str">
        <f t="shared" si="428"/>
        <v/>
      </c>
      <c r="GH127" s="3" t="str">
        <f t="shared" si="429"/>
        <v/>
      </c>
      <c r="GI127" t="str">
        <f t="shared" si="517"/>
        <v/>
      </c>
      <c r="GJ127" t="str">
        <f t="shared" si="430"/>
        <v/>
      </c>
      <c r="GK127" s="3" t="str">
        <f t="shared" si="431"/>
        <v/>
      </c>
      <c r="GL127" t="str">
        <f t="shared" si="517"/>
        <v/>
      </c>
      <c r="GM127" t="str">
        <f t="shared" si="432"/>
        <v/>
      </c>
      <c r="GN127" s="3" t="str">
        <f t="shared" si="433"/>
        <v/>
      </c>
      <c r="GO127" t="str">
        <f t="shared" si="517"/>
        <v/>
      </c>
      <c r="GP127" t="str">
        <f t="shared" si="434"/>
        <v/>
      </c>
      <c r="GQ127" s="3" t="str">
        <f t="shared" si="435"/>
        <v/>
      </c>
      <c r="GR127" t="str">
        <f t="shared" si="517"/>
        <v/>
      </c>
      <c r="GS127" t="str">
        <f t="shared" si="436"/>
        <v/>
      </c>
      <c r="GT127" s="3" t="str">
        <f t="shared" si="437"/>
        <v/>
      </c>
      <c r="GU127" t="str">
        <f t="shared" si="518"/>
        <v/>
      </c>
      <c r="GV127" t="str">
        <f t="shared" si="438"/>
        <v/>
      </c>
      <c r="GW127" s="3" t="str">
        <f t="shared" si="439"/>
        <v/>
      </c>
      <c r="GX127" t="str">
        <f t="shared" si="518"/>
        <v/>
      </c>
      <c r="GY127" t="str">
        <f t="shared" si="440"/>
        <v/>
      </c>
      <c r="GZ127" s="3" t="str">
        <f t="shared" si="441"/>
        <v/>
      </c>
      <c r="HA127" t="str">
        <f t="shared" si="518"/>
        <v/>
      </c>
      <c r="HB127" t="str">
        <f t="shared" si="442"/>
        <v/>
      </c>
      <c r="HC127" s="3" t="str">
        <f t="shared" si="443"/>
        <v/>
      </c>
      <c r="HD127" t="str">
        <f t="shared" si="518"/>
        <v/>
      </c>
      <c r="HE127" t="str">
        <f t="shared" si="444"/>
        <v/>
      </c>
      <c r="HF127" s="3" t="str">
        <f t="shared" si="445"/>
        <v/>
      </c>
      <c r="HG127" t="str">
        <f t="shared" si="518"/>
        <v/>
      </c>
      <c r="HH127" t="str">
        <f t="shared" si="446"/>
        <v/>
      </c>
      <c r="HI127" s="3" t="str">
        <f t="shared" si="447"/>
        <v/>
      </c>
      <c r="HJ127" t="str">
        <f t="shared" si="518"/>
        <v/>
      </c>
      <c r="HK127" t="str">
        <f t="shared" si="448"/>
        <v/>
      </c>
      <c r="HL127" s="3" t="str">
        <f t="shared" si="449"/>
        <v/>
      </c>
      <c r="HM127" t="str">
        <f t="shared" si="519"/>
        <v/>
      </c>
      <c r="HN127" t="str">
        <f t="shared" si="450"/>
        <v/>
      </c>
      <c r="HO127" s="3" t="str">
        <f t="shared" si="451"/>
        <v/>
      </c>
      <c r="HP127" t="str">
        <f t="shared" si="519"/>
        <v/>
      </c>
      <c r="HQ127" t="str">
        <f t="shared" si="452"/>
        <v/>
      </c>
      <c r="HR127" s="3" t="str">
        <f t="shared" si="453"/>
        <v/>
      </c>
      <c r="HS127" t="str">
        <f t="shared" si="519"/>
        <v/>
      </c>
      <c r="HT127" t="str">
        <f t="shared" si="454"/>
        <v/>
      </c>
      <c r="HU127" s="3" t="str">
        <f t="shared" si="455"/>
        <v/>
      </c>
      <c r="HV127" t="str">
        <f t="shared" si="519"/>
        <v/>
      </c>
      <c r="HW127" t="str">
        <f t="shared" si="456"/>
        <v/>
      </c>
      <c r="HX127" s="3" t="str">
        <f t="shared" si="457"/>
        <v/>
      </c>
      <c r="HY127" t="str">
        <f t="shared" si="519"/>
        <v/>
      </c>
      <c r="HZ127" t="str">
        <f t="shared" si="458"/>
        <v/>
      </c>
      <c r="IA127" s="3" t="str">
        <f t="shared" si="459"/>
        <v/>
      </c>
      <c r="IB127" t="str">
        <f t="shared" si="519"/>
        <v/>
      </c>
      <c r="IC127" t="str">
        <f t="shared" si="460"/>
        <v/>
      </c>
      <c r="ID127" s="3" t="str">
        <f t="shared" si="461"/>
        <v/>
      </c>
      <c r="IE127" t="str">
        <f t="shared" si="520"/>
        <v/>
      </c>
      <c r="IF127" t="str">
        <f t="shared" si="462"/>
        <v/>
      </c>
      <c r="IG127" s="3" t="str">
        <f t="shared" si="463"/>
        <v/>
      </c>
      <c r="IH127" t="str">
        <f t="shared" si="520"/>
        <v/>
      </c>
      <c r="II127" t="str">
        <f t="shared" si="464"/>
        <v/>
      </c>
      <c r="IJ127" s="3" t="str">
        <f t="shared" si="465"/>
        <v/>
      </c>
      <c r="IK127" t="str">
        <f t="shared" si="520"/>
        <v/>
      </c>
      <c r="IL127" t="str">
        <f t="shared" si="466"/>
        <v/>
      </c>
      <c r="IM127" s="3" t="str">
        <f t="shared" si="467"/>
        <v/>
      </c>
      <c r="IN127" t="str">
        <f t="shared" si="520"/>
        <v/>
      </c>
      <c r="IO127" t="str">
        <f t="shared" si="468"/>
        <v/>
      </c>
      <c r="IP127" s="3" t="str">
        <f t="shared" si="469"/>
        <v/>
      </c>
      <c r="IQ127" t="str">
        <f t="shared" si="520"/>
        <v/>
      </c>
      <c r="IR127" t="str">
        <f t="shared" si="470"/>
        <v/>
      </c>
      <c r="IS127" s="3" t="str">
        <f t="shared" si="471"/>
        <v/>
      </c>
      <c r="IT127" t="str">
        <f t="shared" si="520"/>
        <v/>
      </c>
      <c r="IU127" t="str">
        <f t="shared" si="472"/>
        <v/>
      </c>
      <c r="IV127" s="3" t="str">
        <f t="shared" si="473"/>
        <v/>
      </c>
      <c r="IW127" t="str">
        <f t="shared" si="521"/>
        <v/>
      </c>
      <c r="IX127" t="str">
        <f t="shared" si="474"/>
        <v/>
      </c>
      <c r="IY127" s="3" t="str">
        <f t="shared" si="475"/>
        <v/>
      </c>
      <c r="IZ127" t="str">
        <f t="shared" si="521"/>
        <v/>
      </c>
      <c r="JA127" t="str">
        <f t="shared" si="476"/>
        <v/>
      </c>
      <c r="JB127" s="3" t="str">
        <f t="shared" si="477"/>
        <v/>
      </c>
      <c r="JC127" t="str">
        <f t="shared" si="521"/>
        <v/>
      </c>
      <c r="JD127" t="str">
        <f t="shared" si="478"/>
        <v/>
      </c>
      <c r="JE127" s="3" t="str">
        <f t="shared" si="479"/>
        <v/>
      </c>
      <c r="JF127" t="str">
        <f t="shared" si="521"/>
        <v/>
      </c>
      <c r="JG127" t="str">
        <f t="shared" si="480"/>
        <v/>
      </c>
      <c r="JH127" s="3" t="str">
        <f t="shared" si="481"/>
        <v/>
      </c>
      <c r="JI127" t="str">
        <f t="shared" si="521"/>
        <v/>
      </c>
      <c r="JJ127" t="str">
        <f t="shared" si="482"/>
        <v/>
      </c>
      <c r="JK127" s="3" t="str">
        <f t="shared" si="483"/>
        <v/>
      </c>
      <c r="JL127" t="str">
        <f t="shared" si="521"/>
        <v/>
      </c>
      <c r="JM127" t="str">
        <f t="shared" si="484"/>
        <v/>
      </c>
      <c r="JN127" s="3" t="str">
        <f t="shared" si="485"/>
        <v/>
      </c>
      <c r="JO127" t="str">
        <f t="shared" si="486"/>
        <v/>
      </c>
    </row>
    <row r="128" spans="1:275">
      <c r="A128" s="3" t="str">
        <f>Feuil1!A128</f>
        <v>CT10,C50,CT11</v>
      </c>
      <c r="B128">
        <f t="shared" si="487"/>
        <v>5</v>
      </c>
      <c r="C128" t="str">
        <f>IF(B128&lt;&gt;"",LEFT(A128,B128-1),A128)</f>
        <v>CT10</v>
      </c>
      <c r="D128" s="3" t="str">
        <f>IF(AND(A128&lt;&gt;"",B128&lt;&gt;""),RIGHT(A128,LEN(A128)-B128),"")</f>
        <v>C50,CT11</v>
      </c>
      <c r="E128">
        <f t="shared" si="488"/>
        <v>4</v>
      </c>
      <c r="F128" t="str">
        <f t="shared" si="489"/>
        <v>C50</v>
      </c>
      <c r="G128" s="3" t="str">
        <f t="shared" si="490"/>
        <v>CT11</v>
      </c>
      <c r="H128" t="str">
        <f t="shared" si="527"/>
        <v/>
      </c>
      <c r="I128" t="str">
        <f t="shared" si="307"/>
        <v>CT11</v>
      </c>
      <c r="J128" s="3" t="str">
        <f t="shared" si="308"/>
        <v/>
      </c>
      <c r="K128" t="str">
        <f t="shared" si="527"/>
        <v/>
      </c>
      <c r="L128" t="str">
        <f t="shared" si="309"/>
        <v/>
      </c>
      <c r="M128" s="3" t="str">
        <f t="shared" si="310"/>
        <v/>
      </c>
      <c r="N128" t="str">
        <f t="shared" si="527"/>
        <v/>
      </c>
      <c r="O128" t="str">
        <f t="shared" si="311"/>
        <v/>
      </c>
      <c r="P128" s="3" t="str">
        <f t="shared" si="312"/>
        <v/>
      </c>
      <c r="Q128" t="str">
        <f t="shared" si="527"/>
        <v/>
      </c>
      <c r="R128" t="str">
        <f t="shared" si="313"/>
        <v/>
      </c>
      <c r="S128" s="3" t="str">
        <f t="shared" si="314"/>
        <v/>
      </c>
      <c r="T128" t="str">
        <f t="shared" si="527"/>
        <v/>
      </c>
      <c r="U128" t="str">
        <f t="shared" si="315"/>
        <v/>
      </c>
      <c r="V128" s="3" t="str">
        <f t="shared" si="316"/>
        <v/>
      </c>
      <c r="W128" t="str">
        <f t="shared" si="527"/>
        <v/>
      </c>
      <c r="X128" t="str">
        <f t="shared" si="317"/>
        <v/>
      </c>
      <c r="Y128" s="3" t="str">
        <f t="shared" si="318"/>
        <v/>
      </c>
      <c r="Z128" t="str">
        <f t="shared" si="527"/>
        <v/>
      </c>
      <c r="AA128" t="str">
        <f t="shared" si="319"/>
        <v/>
      </c>
      <c r="AB128" s="3" t="str">
        <f t="shared" si="320"/>
        <v/>
      </c>
      <c r="AC128" t="str">
        <f t="shared" si="527"/>
        <v/>
      </c>
      <c r="AD128" t="str">
        <f t="shared" si="321"/>
        <v/>
      </c>
      <c r="AE128" s="3" t="str">
        <f t="shared" si="322"/>
        <v/>
      </c>
      <c r="AF128" t="str">
        <f t="shared" si="527"/>
        <v/>
      </c>
      <c r="AG128" t="str">
        <f t="shared" si="323"/>
        <v/>
      </c>
      <c r="AH128" s="3" t="str">
        <f t="shared" si="324"/>
        <v/>
      </c>
      <c r="AI128" t="str">
        <f t="shared" si="527"/>
        <v/>
      </c>
      <c r="AJ128" t="str">
        <f t="shared" si="325"/>
        <v/>
      </c>
      <c r="AK128" s="3" t="str">
        <f t="shared" si="326"/>
        <v/>
      </c>
      <c r="AL128" t="str">
        <f t="shared" si="527"/>
        <v/>
      </c>
      <c r="AM128" t="str">
        <f t="shared" si="327"/>
        <v/>
      </c>
      <c r="AN128" s="3" t="str">
        <f t="shared" si="328"/>
        <v/>
      </c>
      <c r="AO128" t="str">
        <f t="shared" si="527"/>
        <v/>
      </c>
      <c r="AP128" t="str">
        <f t="shared" si="329"/>
        <v/>
      </c>
      <c r="AQ128" s="3" t="str">
        <f t="shared" si="330"/>
        <v/>
      </c>
      <c r="AR128" t="str">
        <f t="shared" si="527"/>
        <v/>
      </c>
      <c r="AS128" t="str">
        <f t="shared" si="331"/>
        <v/>
      </c>
      <c r="AT128" s="3" t="str">
        <f t="shared" si="332"/>
        <v/>
      </c>
      <c r="AU128" t="str">
        <f t="shared" si="527"/>
        <v/>
      </c>
      <c r="AV128" t="str">
        <f t="shared" si="333"/>
        <v/>
      </c>
      <c r="AW128" s="3" t="str">
        <f t="shared" si="334"/>
        <v/>
      </c>
      <c r="AX128" t="str">
        <f t="shared" si="527"/>
        <v/>
      </c>
      <c r="AY128" t="str">
        <f t="shared" si="335"/>
        <v/>
      </c>
      <c r="AZ128" s="3" t="str">
        <f t="shared" si="336"/>
        <v/>
      </c>
      <c r="BA128" t="str">
        <f t="shared" si="527"/>
        <v/>
      </c>
      <c r="BB128" t="str">
        <f t="shared" si="337"/>
        <v/>
      </c>
      <c r="BC128" s="3" t="str">
        <f t="shared" si="338"/>
        <v/>
      </c>
      <c r="BD128" t="str">
        <f t="shared" si="527"/>
        <v/>
      </c>
      <c r="BE128" t="str">
        <f t="shared" si="339"/>
        <v/>
      </c>
      <c r="BF128" s="3" t="str">
        <f t="shared" si="340"/>
        <v/>
      </c>
      <c r="BG128" t="str">
        <f t="shared" si="527"/>
        <v/>
      </c>
      <c r="BH128" t="str">
        <f t="shared" si="341"/>
        <v/>
      </c>
      <c r="BI128" s="3" t="str">
        <f t="shared" si="342"/>
        <v/>
      </c>
      <c r="BJ128" t="str">
        <f t="shared" si="527"/>
        <v/>
      </c>
      <c r="BK128" t="str">
        <f t="shared" si="343"/>
        <v/>
      </c>
      <c r="BL128" s="3" t="str">
        <f t="shared" si="344"/>
        <v/>
      </c>
      <c r="BM128" t="str">
        <f t="shared" si="527"/>
        <v/>
      </c>
      <c r="BN128" t="str">
        <f t="shared" si="345"/>
        <v/>
      </c>
      <c r="BO128" s="3" t="str">
        <f t="shared" si="346"/>
        <v/>
      </c>
      <c r="BP128" t="str">
        <f t="shared" si="527"/>
        <v/>
      </c>
      <c r="BQ128" t="str">
        <f t="shared" si="347"/>
        <v/>
      </c>
      <c r="BR128" s="3" t="str">
        <f t="shared" si="348"/>
        <v/>
      </c>
      <c r="BS128" t="str">
        <f t="shared" si="527"/>
        <v/>
      </c>
      <c r="BT128" t="str">
        <f t="shared" si="349"/>
        <v/>
      </c>
      <c r="BU128" s="3" t="str">
        <f t="shared" si="350"/>
        <v/>
      </c>
      <c r="BV128" t="str">
        <f t="shared" si="526"/>
        <v/>
      </c>
      <c r="BW128" t="str">
        <f t="shared" si="351"/>
        <v/>
      </c>
      <c r="BX128" s="3" t="str">
        <f t="shared" si="352"/>
        <v/>
      </c>
      <c r="BY128" t="str">
        <f t="shared" si="526"/>
        <v/>
      </c>
      <c r="BZ128" t="str">
        <f t="shared" si="353"/>
        <v/>
      </c>
      <c r="CA128" s="3" t="str">
        <f t="shared" si="354"/>
        <v/>
      </c>
      <c r="CB128" t="str">
        <f t="shared" si="526"/>
        <v/>
      </c>
      <c r="CC128" t="str">
        <f t="shared" si="355"/>
        <v/>
      </c>
      <c r="CD128" s="3" t="str">
        <f t="shared" si="356"/>
        <v/>
      </c>
      <c r="CE128" t="str">
        <f t="shared" si="526"/>
        <v/>
      </c>
      <c r="CF128" t="str">
        <f t="shared" si="357"/>
        <v/>
      </c>
      <c r="CG128" s="3" t="str">
        <f t="shared" si="358"/>
        <v/>
      </c>
      <c r="CH128" t="str">
        <f t="shared" si="526"/>
        <v/>
      </c>
      <c r="CI128" t="str">
        <f t="shared" si="359"/>
        <v/>
      </c>
      <c r="CJ128" s="3" t="str">
        <f t="shared" si="360"/>
        <v/>
      </c>
      <c r="CK128" t="str">
        <f t="shared" si="526"/>
        <v/>
      </c>
      <c r="CL128" t="str">
        <f t="shared" si="361"/>
        <v/>
      </c>
      <c r="CM128" s="3" t="str">
        <f t="shared" si="362"/>
        <v/>
      </c>
      <c r="CN128" t="str">
        <f t="shared" si="526"/>
        <v/>
      </c>
      <c r="CO128" t="str">
        <f t="shared" si="363"/>
        <v/>
      </c>
      <c r="CP128" s="3" t="str">
        <f t="shared" si="364"/>
        <v/>
      </c>
      <c r="CQ128" t="str">
        <f t="shared" si="526"/>
        <v/>
      </c>
      <c r="CR128" t="str">
        <f t="shared" si="365"/>
        <v/>
      </c>
      <c r="CS128" s="3" t="str">
        <f t="shared" si="366"/>
        <v/>
      </c>
      <c r="CT128" t="str">
        <f t="shared" si="526"/>
        <v/>
      </c>
      <c r="CU128" t="str">
        <f t="shared" si="367"/>
        <v/>
      </c>
      <c r="CV128" s="3" t="str">
        <f t="shared" si="368"/>
        <v/>
      </c>
      <c r="CW128" t="str">
        <f t="shared" si="526"/>
        <v/>
      </c>
      <c r="CX128" t="str">
        <f t="shared" si="369"/>
        <v/>
      </c>
      <c r="CY128" s="3" t="str">
        <f t="shared" si="370"/>
        <v/>
      </c>
      <c r="CZ128" t="str">
        <f t="shared" si="526"/>
        <v/>
      </c>
      <c r="DA128" t="str">
        <f t="shared" si="371"/>
        <v/>
      </c>
      <c r="DB128" s="3" t="str">
        <f t="shared" si="372"/>
        <v/>
      </c>
      <c r="DC128" t="str">
        <f t="shared" si="526"/>
        <v/>
      </c>
      <c r="DD128" t="str">
        <f t="shared" si="373"/>
        <v/>
      </c>
      <c r="DE128" s="3" t="str">
        <f t="shared" si="374"/>
        <v/>
      </c>
      <c r="DF128" t="str">
        <f t="shared" si="526"/>
        <v/>
      </c>
      <c r="DG128" t="str">
        <f t="shared" si="375"/>
        <v/>
      </c>
      <c r="DH128" s="3" t="str">
        <f t="shared" si="376"/>
        <v/>
      </c>
      <c r="DI128" t="str">
        <f t="shared" si="529"/>
        <v/>
      </c>
      <c r="DJ128" t="str">
        <f t="shared" si="377"/>
        <v/>
      </c>
      <c r="DK128" s="3" t="str">
        <f t="shared" si="378"/>
        <v/>
      </c>
      <c r="DL128" t="str">
        <f t="shared" si="529"/>
        <v/>
      </c>
      <c r="DM128" t="str">
        <f t="shared" si="379"/>
        <v/>
      </c>
      <c r="DN128" s="3" t="str">
        <f t="shared" si="380"/>
        <v/>
      </c>
      <c r="DO128" t="str">
        <f t="shared" si="529"/>
        <v/>
      </c>
      <c r="DP128" t="str">
        <f t="shared" si="381"/>
        <v/>
      </c>
      <c r="DQ128" s="3" t="str">
        <f t="shared" si="382"/>
        <v/>
      </c>
      <c r="DR128" t="str">
        <f t="shared" si="529"/>
        <v/>
      </c>
      <c r="DS128" t="str">
        <f t="shared" si="383"/>
        <v/>
      </c>
      <c r="DT128" s="3" t="str">
        <f t="shared" si="384"/>
        <v/>
      </c>
      <c r="DU128" t="str">
        <f t="shared" si="529"/>
        <v/>
      </c>
      <c r="DV128" t="str">
        <f t="shared" si="385"/>
        <v/>
      </c>
      <c r="DW128" s="3" t="str">
        <f t="shared" si="386"/>
        <v/>
      </c>
      <c r="DX128" t="str">
        <f t="shared" si="529"/>
        <v/>
      </c>
      <c r="DY128" t="str">
        <f t="shared" si="387"/>
        <v/>
      </c>
      <c r="DZ128" s="3" t="str">
        <f t="shared" si="388"/>
        <v/>
      </c>
      <c r="EA128" t="str">
        <f t="shared" si="529"/>
        <v/>
      </c>
      <c r="EB128" t="str">
        <f t="shared" si="389"/>
        <v/>
      </c>
      <c r="EC128" s="3" t="str">
        <f t="shared" si="390"/>
        <v/>
      </c>
      <c r="ED128" t="str">
        <f t="shared" si="529"/>
        <v/>
      </c>
      <c r="EE128" t="str">
        <f t="shared" si="391"/>
        <v/>
      </c>
      <c r="EF128" s="3" t="str">
        <f t="shared" si="392"/>
        <v/>
      </c>
      <c r="EG128" t="str">
        <f t="shared" si="529"/>
        <v/>
      </c>
      <c r="EH128" t="str">
        <f t="shared" si="393"/>
        <v/>
      </c>
      <c r="EI128" s="3" t="str">
        <f t="shared" si="394"/>
        <v/>
      </c>
      <c r="EJ128" t="str">
        <f t="shared" si="529"/>
        <v/>
      </c>
      <c r="EK128" t="str">
        <f t="shared" si="395"/>
        <v/>
      </c>
      <c r="EL128" s="3" t="str">
        <f t="shared" si="396"/>
        <v/>
      </c>
      <c r="EM128" t="str">
        <f t="shared" si="529"/>
        <v/>
      </c>
      <c r="EN128" t="str">
        <f t="shared" si="397"/>
        <v/>
      </c>
      <c r="EO128" s="3" t="str">
        <f t="shared" si="398"/>
        <v/>
      </c>
      <c r="EP128" t="str">
        <f t="shared" si="529"/>
        <v/>
      </c>
      <c r="EQ128" t="str">
        <f t="shared" si="399"/>
        <v/>
      </c>
      <c r="ER128" s="3" t="str">
        <f t="shared" si="400"/>
        <v/>
      </c>
      <c r="ES128" t="str">
        <f t="shared" si="529"/>
        <v/>
      </c>
      <c r="ET128" t="str">
        <f t="shared" si="401"/>
        <v/>
      </c>
      <c r="EU128" s="3" t="str">
        <f t="shared" si="402"/>
        <v/>
      </c>
      <c r="EV128" t="str">
        <f t="shared" si="529"/>
        <v/>
      </c>
      <c r="EW128" t="str">
        <f t="shared" si="404"/>
        <v/>
      </c>
      <c r="EX128" s="3" t="str">
        <f t="shared" si="405"/>
        <v/>
      </c>
      <c r="EY128" t="str">
        <f t="shared" si="529"/>
        <v/>
      </c>
      <c r="EZ128" t="str">
        <f t="shared" si="406"/>
        <v/>
      </c>
      <c r="FA128" s="3" t="str">
        <f t="shared" si="407"/>
        <v/>
      </c>
      <c r="FB128" t="str">
        <f t="shared" si="529"/>
        <v/>
      </c>
      <c r="FC128" t="str">
        <f t="shared" si="408"/>
        <v/>
      </c>
      <c r="FD128" s="3" t="str">
        <f t="shared" si="409"/>
        <v/>
      </c>
      <c r="FE128" t="str">
        <f t="shared" si="529"/>
        <v/>
      </c>
      <c r="FF128" t="str">
        <f t="shared" si="410"/>
        <v/>
      </c>
      <c r="FG128" s="3" t="str">
        <f t="shared" si="411"/>
        <v/>
      </c>
      <c r="FH128" t="str">
        <f t="shared" si="529"/>
        <v/>
      </c>
      <c r="FI128" t="str">
        <f t="shared" si="412"/>
        <v/>
      </c>
      <c r="FJ128" s="3" t="str">
        <f t="shared" si="413"/>
        <v/>
      </c>
      <c r="FK128" t="str">
        <f t="shared" ref="FK128:FZ143" si="530">IF(FJ128&lt;&gt;"",IFERROR(SEARCH(",",FJ128),""),"")</f>
        <v/>
      </c>
      <c r="FL128" t="str">
        <f t="shared" si="414"/>
        <v/>
      </c>
      <c r="FM128" s="3" t="str">
        <f t="shared" si="415"/>
        <v/>
      </c>
      <c r="FN128" t="str">
        <f t="shared" si="530"/>
        <v/>
      </c>
      <c r="FO128" t="str">
        <f t="shared" si="416"/>
        <v/>
      </c>
      <c r="FP128" s="3" t="str">
        <f t="shared" si="417"/>
        <v/>
      </c>
      <c r="FQ128" t="str">
        <f t="shared" si="530"/>
        <v/>
      </c>
      <c r="FR128" t="str">
        <f t="shared" si="418"/>
        <v/>
      </c>
      <c r="FS128" s="3" t="str">
        <f t="shared" si="419"/>
        <v/>
      </c>
      <c r="FT128" t="str">
        <f t="shared" si="530"/>
        <v/>
      </c>
      <c r="FU128" t="str">
        <f t="shared" si="420"/>
        <v/>
      </c>
      <c r="FV128" s="3" t="str">
        <f t="shared" si="421"/>
        <v/>
      </c>
      <c r="FW128" t="str">
        <f t="shared" si="530"/>
        <v/>
      </c>
      <c r="FX128" t="str">
        <f t="shared" si="422"/>
        <v/>
      </c>
      <c r="FY128" s="3" t="str">
        <f t="shared" si="423"/>
        <v/>
      </c>
      <c r="FZ128" t="str">
        <f t="shared" si="530"/>
        <v/>
      </c>
      <c r="GA128" t="str">
        <f t="shared" si="424"/>
        <v/>
      </c>
      <c r="GB128" s="3" t="str">
        <f t="shared" si="425"/>
        <v/>
      </c>
      <c r="GC128" t="str">
        <f t="shared" ref="GC128:GR143" si="531">IF(GB128&lt;&gt;"",IFERROR(SEARCH(",",GB128),""),"")</f>
        <v/>
      </c>
      <c r="GD128" t="str">
        <f t="shared" si="426"/>
        <v/>
      </c>
      <c r="GE128" s="3" t="str">
        <f t="shared" si="427"/>
        <v/>
      </c>
      <c r="GF128" t="str">
        <f t="shared" si="531"/>
        <v/>
      </c>
      <c r="GG128" t="str">
        <f t="shared" si="428"/>
        <v/>
      </c>
      <c r="GH128" s="3" t="str">
        <f t="shared" si="429"/>
        <v/>
      </c>
      <c r="GI128" t="str">
        <f t="shared" si="531"/>
        <v/>
      </c>
      <c r="GJ128" t="str">
        <f t="shared" si="430"/>
        <v/>
      </c>
      <c r="GK128" s="3" t="str">
        <f t="shared" si="431"/>
        <v/>
      </c>
      <c r="GL128" t="str">
        <f t="shared" si="531"/>
        <v/>
      </c>
      <c r="GM128" t="str">
        <f t="shared" si="432"/>
        <v/>
      </c>
      <c r="GN128" s="3" t="str">
        <f t="shared" si="433"/>
        <v/>
      </c>
      <c r="GO128" t="str">
        <f t="shared" si="531"/>
        <v/>
      </c>
      <c r="GP128" t="str">
        <f t="shared" si="434"/>
        <v/>
      </c>
      <c r="GQ128" s="3" t="str">
        <f t="shared" si="435"/>
        <v/>
      </c>
      <c r="GR128" t="str">
        <f t="shared" si="531"/>
        <v/>
      </c>
      <c r="GS128" t="str">
        <f t="shared" si="436"/>
        <v/>
      </c>
      <c r="GT128" s="3" t="str">
        <f t="shared" si="437"/>
        <v/>
      </c>
      <c r="GU128" t="str">
        <f t="shared" ref="GU128:HJ143" si="532">IF(GT128&lt;&gt;"",IFERROR(SEARCH(",",GT128),""),"")</f>
        <v/>
      </c>
      <c r="GV128" t="str">
        <f t="shared" si="438"/>
        <v/>
      </c>
      <c r="GW128" s="3" t="str">
        <f t="shared" si="439"/>
        <v/>
      </c>
      <c r="GX128" t="str">
        <f t="shared" si="532"/>
        <v/>
      </c>
      <c r="GY128" t="str">
        <f t="shared" si="440"/>
        <v/>
      </c>
      <c r="GZ128" s="3" t="str">
        <f t="shared" si="441"/>
        <v/>
      </c>
      <c r="HA128" t="str">
        <f t="shared" si="532"/>
        <v/>
      </c>
      <c r="HB128" t="str">
        <f t="shared" si="442"/>
        <v/>
      </c>
      <c r="HC128" s="3" t="str">
        <f t="shared" si="443"/>
        <v/>
      </c>
      <c r="HD128" t="str">
        <f t="shared" si="532"/>
        <v/>
      </c>
      <c r="HE128" t="str">
        <f t="shared" si="444"/>
        <v/>
      </c>
      <c r="HF128" s="3" t="str">
        <f t="shared" si="445"/>
        <v/>
      </c>
      <c r="HG128" t="str">
        <f t="shared" si="532"/>
        <v/>
      </c>
      <c r="HH128" t="str">
        <f t="shared" si="446"/>
        <v/>
      </c>
      <c r="HI128" s="3" t="str">
        <f t="shared" si="447"/>
        <v/>
      </c>
      <c r="HJ128" t="str">
        <f t="shared" si="532"/>
        <v/>
      </c>
      <c r="HK128" t="str">
        <f t="shared" si="448"/>
        <v/>
      </c>
      <c r="HL128" s="3" t="str">
        <f t="shared" si="449"/>
        <v/>
      </c>
      <c r="HM128" t="str">
        <f t="shared" ref="HM128:IB143" si="533">IF(HL128&lt;&gt;"",IFERROR(SEARCH(",",HL128),""),"")</f>
        <v/>
      </c>
      <c r="HN128" t="str">
        <f t="shared" si="450"/>
        <v/>
      </c>
      <c r="HO128" s="3" t="str">
        <f t="shared" si="451"/>
        <v/>
      </c>
      <c r="HP128" t="str">
        <f t="shared" si="533"/>
        <v/>
      </c>
      <c r="HQ128" t="str">
        <f t="shared" si="452"/>
        <v/>
      </c>
      <c r="HR128" s="3" t="str">
        <f t="shared" si="453"/>
        <v/>
      </c>
      <c r="HS128" t="str">
        <f t="shared" si="533"/>
        <v/>
      </c>
      <c r="HT128" t="str">
        <f t="shared" si="454"/>
        <v/>
      </c>
      <c r="HU128" s="3" t="str">
        <f t="shared" si="455"/>
        <v/>
      </c>
      <c r="HV128" t="str">
        <f t="shared" si="533"/>
        <v/>
      </c>
      <c r="HW128" t="str">
        <f t="shared" si="456"/>
        <v/>
      </c>
      <c r="HX128" s="3" t="str">
        <f t="shared" si="457"/>
        <v/>
      </c>
      <c r="HY128" t="str">
        <f t="shared" si="533"/>
        <v/>
      </c>
      <c r="HZ128" t="str">
        <f t="shared" si="458"/>
        <v/>
      </c>
      <c r="IA128" s="3" t="str">
        <f t="shared" si="459"/>
        <v/>
      </c>
      <c r="IB128" t="str">
        <f t="shared" si="533"/>
        <v/>
      </c>
      <c r="IC128" t="str">
        <f t="shared" si="460"/>
        <v/>
      </c>
      <c r="ID128" s="3" t="str">
        <f t="shared" si="461"/>
        <v/>
      </c>
      <c r="IE128" t="str">
        <f t="shared" ref="IE128:IT143" si="534">IF(ID128&lt;&gt;"",IFERROR(SEARCH(",",ID128),""),"")</f>
        <v/>
      </c>
      <c r="IF128" t="str">
        <f t="shared" si="462"/>
        <v/>
      </c>
      <c r="IG128" s="3" t="str">
        <f t="shared" si="463"/>
        <v/>
      </c>
      <c r="IH128" t="str">
        <f t="shared" si="534"/>
        <v/>
      </c>
      <c r="II128" t="str">
        <f t="shared" si="464"/>
        <v/>
      </c>
      <c r="IJ128" s="3" t="str">
        <f t="shared" si="465"/>
        <v/>
      </c>
      <c r="IK128" t="str">
        <f t="shared" si="534"/>
        <v/>
      </c>
      <c r="IL128" t="str">
        <f t="shared" si="466"/>
        <v/>
      </c>
      <c r="IM128" s="3" t="str">
        <f t="shared" si="467"/>
        <v/>
      </c>
      <c r="IN128" t="str">
        <f t="shared" si="534"/>
        <v/>
      </c>
      <c r="IO128" t="str">
        <f t="shared" si="468"/>
        <v/>
      </c>
      <c r="IP128" s="3" t="str">
        <f t="shared" si="469"/>
        <v/>
      </c>
      <c r="IQ128" t="str">
        <f t="shared" si="534"/>
        <v/>
      </c>
      <c r="IR128" t="str">
        <f t="shared" si="470"/>
        <v/>
      </c>
      <c r="IS128" s="3" t="str">
        <f t="shared" si="471"/>
        <v/>
      </c>
      <c r="IT128" t="str">
        <f t="shared" si="534"/>
        <v/>
      </c>
      <c r="IU128" t="str">
        <f t="shared" si="472"/>
        <v/>
      </c>
      <c r="IV128" s="3" t="str">
        <f t="shared" si="473"/>
        <v/>
      </c>
      <c r="IW128" t="str">
        <f t="shared" ref="IW128:JL143" si="535">IF(IV128&lt;&gt;"",IFERROR(SEARCH(",",IV128),""),"")</f>
        <v/>
      </c>
      <c r="IX128" t="str">
        <f t="shared" si="474"/>
        <v/>
      </c>
      <c r="IY128" s="3" t="str">
        <f t="shared" si="475"/>
        <v/>
      </c>
      <c r="IZ128" t="str">
        <f t="shared" si="535"/>
        <v/>
      </c>
      <c r="JA128" t="str">
        <f t="shared" si="476"/>
        <v/>
      </c>
      <c r="JB128" s="3" t="str">
        <f t="shared" si="477"/>
        <v/>
      </c>
      <c r="JC128" t="str">
        <f t="shared" si="535"/>
        <v/>
      </c>
      <c r="JD128" t="str">
        <f t="shared" si="478"/>
        <v/>
      </c>
      <c r="JE128" s="3" t="str">
        <f t="shared" si="479"/>
        <v/>
      </c>
      <c r="JF128" t="str">
        <f t="shared" si="535"/>
        <v/>
      </c>
      <c r="JG128" t="str">
        <f t="shared" si="480"/>
        <v/>
      </c>
      <c r="JH128" s="3" t="str">
        <f t="shared" si="481"/>
        <v/>
      </c>
      <c r="JI128" t="str">
        <f t="shared" si="535"/>
        <v/>
      </c>
      <c r="JJ128" t="str">
        <f t="shared" si="482"/>
        <v/>
      </c>
      <c r="JK128" s="3" t="str">
        <f t="shared" si="483"/>
        <v/>
      </c>
      <c r="JL128" t="str">
        <f t="shared" si="535"/>
        <v/>
      </c>
      <c r="JM128" t="str">
        <f t="shared" si="484"/>
        <v/>
      </c>
      <c r="JN128" s="3" t="str">
        <f t="shared" si="485"/>
        <v/>
      </c>
      <c r="JO128" t="str">
        <f t="shared" si="486"/>
        <v/>
      </c>
    </row>
    <row r="129" spans="1:275" ht="225">
      <c r="A129" s="3" t="str">
        <f>Feuil1!A129</f>
        <v>RT7,R183,R182,R178,R156,R153,R152,R151,R150,R149,R135,R134,R132,R131,R179,RT29,RT25,RT24,R176,R175,R170,R168,R167,R162,R161,R160,R157,RT19,RT18,RT12</v>
      </c>
      <c r="B129">
        <f t="shared" si="487"/>
        <v>4</v>
      </c>
      <c r="C129" t="str">
        <f>IF(B129&lt;&gt;"",LEFT(A129,B129-1),A129)</f>
        <v>RT7</v>
      </c>
      <c r="D129" s="3" t="str">
        <f>IF(AND(A129&lt;&gt;"",B129&lt;&gt;""),RIGHT(A129,LEN(A129)-B129),"")</f>
        <v>R183,R182,R178,R156,R153,R152,R151,R150,R149,R135,R134,R132,R131,R179,RT29,RT25,RT24,R176,R175,R170,R168,R167,R162,R161,R160,R157,RT19,RT18,RT12</v>
      </c>
      <c r="E129">
        <f t="shared" si="488"/>
        <v>5</v>
      </c>
      <c r="F129" t="str">
        <f t="shared" si="489"/>
        <v>R183</v>
      </c>
      <c r="G129" s="3" t="str">
        <f t="shared" si="490"/>
        <v>R182,R178,R156,R153,R152,R151,R150,R149,R135,R134,R132,R131,R179,RT29,RT25,RT24,R176,R175,R170,R168,R167,R162,R161,R160,R157,RT19,RT18,RT12</v>
      </c>
      <c r="H129">
        <f t="shared" si="527"/>
        <v>5</v>
      </c>
      <c r="I129" t="str">
        <f t="shared" si="307"/>
        <v>R182</v>
      </c>
      <c r="J129" s="3" t="str">
        <f t="shared" si="308"/>
        <v>R178,R156,R153,R152,R151,R150,R149,R135,R134,R132,R131,R179,RT29,RT25,RT24,R176,R175,R170,R168,R167,R162,R161,R160,R157,RT19,RT18,RT12</v>
      </c>
      <c r="K129">
        <f t="shared" si="527"/>
        <v>5</v>
      </c>
      <c r="L129" t="str">
        <f t="shared" si="309"/>
        <v>R178</v>
      </c>
      <c r="M129" s="3" t="str">
        <f t="shared" si="310"/>
        <v>R156,R153,R152,R151,R150,R149,R135,R134,R132,R131,R179,RT29,RT25,RT24,R176,R175,R170,R168,R167,R162,R161,R160,R157,RT19,RT18,RT12</v>
      </c>
      <c r="N129">
        <f t="shared" si="527"/>
        <v>5</v>
      </c>
      <c r="O129" t="str">
        <f t="shared" si="311"/>
        <v>R156</v>
      </c>
      <c r="P129" s="3" t="str">
        <f t="shared" si="312"/>
        <v>R153,R152,R151,R150,R149,R135,R134,R132,R131,R179,RT29,RT25,RT24,R176,R175,R170,R168,R167,R162,R161,R160,R157,RT19,RT18,RT12</v>
      </c>
      <c r="Q129">
        <f t="shared" si="527"/>
        <v>5</v>
      </c>
      <c r="R129" t="str">
        <f t="shared" si="313"/>
        <v>R153</v>
      </c>
      <c r="S129" s="3" t="str">
        <f t="shared" si="314"/>
        <v>R152,R151,R150,R149,R135,R134,R132,R131,R179,RT29,RT25,RT24,R176,R175,R170,R168,R167,R162,R161,R160,R157,RT19,RT18,RT12</v>
      </c>
      <c r="T129">
        <f t="shared" si="527"/>
        <v>5</v>
      </c>
      <c r="U129" t="str">
        <f t="shared" si="315"/>
        <v>R152</v>
      </c>
      <c r="V129" s="3" t="str">
        <f t="shared" si="316"/>
        <v>R151,R150,R149,R135,R134,R132,R131,R179,RT29,RT25,RT24,R176,R175,R170,R168,R167,R162,R161,R160,R157,RT19,RT18,RT12</v>
      </c>
      <c r="W129">
        <f t="shared" si="527"/>
        <v>5</v>
      </c>
      <c r="X129" t="str">
        <f t="shared" si="317"/>
        <v>R151</v>
      </c>
      <c r="Y129" s="3" t="str">
        <f t="shared" si="318"/>
        <v>R150,R149,R135,R134,R132,R131,R179,RT29,RT25,RT24,R176,R175,R170,R168,R167,R162,R161,R160,R157,RT19,RT18,RT12</v>
      </c>
      <c r="Z129">
        <f t="shared" si="527"/>
        <v>5</v>
      </c>
      <c r="AA129" t="str">
        <f t="shared" si="319"/>
        <v>R150</v>
      </c>
      <c r="AB129" s="3" t="str">
        <f t="shared" si="320"/>
        <v>R149,R135,R134,R132,R131,R179,RT29,RT25,RT24,R176,R175,R170,R168,R167,R162,R161,R160,R157,RT19,RT18,RT12</v>
      </c>
      <c r="AC129">
        <f t="shared" si="527"/>
        <v>5</v>
      </c>
      <c r="AD129" t="str">
        <f t="shared" si="321"/>
        <v>R149</v>
      </c>
      <c r="AE129" s="3" t="str">
        <f t="shared" si="322"/>
        <v>R135,R134,R132,R131,R179,RT29,RT25,RT24,R176,R175,R170,R168,R167,R162,R161,R160,R157,RT19,RT18,RT12</v>
      </c>
      <c r="AF129">
        <f t="shared" si="527"/>
        <v>5</v>
      </c>
      <c r="AG129" t="str">
        <f t="shared" si="323"/>
        <v>R135</v>
      </c>
      <c r="AH129" s="3" t="str">
        <f t="shared" si="324"/>
        <v>R134,R132,R131,R179,RT29,RT25,RT24,R176,R175,R170,R168,R167,R162,R161,R160,R157,RT19,RT18,RT12</v>
      </c>
      <c r="AI129">
        <f t="shared" si="527"/>
        <v>5</v>
      </c>
      <c r="AJ129" t="str">
        <f t="shared" si="325"/>
        <v>R134</v>
      </c>
      <c r="AK129" s="3" t="str">
        <f t="shared" si="326"/>
        <v>R132,R131,R179,RT29,RT25,RT24,R176,R175,R170,R168,R167,R162,R161,R160,R157,RT19,RT18,RT12</v>
      </c>
      <c r="AL129">
        <f t="shared" si="527"/>
        <v>5</v>
      </c>
      <c r="AM129" t="str">
        <f t="shared" si="327"/>
        <v>R132</v>
      </c>
      <c r="AN129" s="3" t="str">
        <f t="shared" si="328"/>
        <v>R131,R179,RT29,RT25,RT24,R176,R175,R170,R168,R167,R162,R161,R160,R157,RT19,RT18,RT12</v>
      </c>
      <c r="AO129">
        <f t="shared" si="527"/>
        <v>5</v>
      </c>
      <c r="AP129" t="str">
        <f t="shared" si="329"/>
        <v>R131</v>
      </c>
      <c r="AQ129" s="3" t="str">
        <f t="shared" si="330"/>
        <v>R179,RT29,RT25,RT24,R176,R175,R170,R168,R167,R162,R161,R160,R157,RT19,RT18,RT12</v>
      </c>
      <c r="AR129">
        <f t="shared" si="527"/>
        <v>5</v>
      </c>
      <c r="AS129" t="str">
        <f t="shared" si="331"/>
        <v>R179</v>
      </c>
      <c r="AT129" s="3" t="str">
        <f t="shared" si="332"/>
        <v>RT29,RT25,RT24,R176,R175,R170,R168,R167,R162,R161,R160,R157,RT19,RT18,RT12</v>
      </c>
      <c r="AU129">
        <f t="shared" si="527"/>
        <v>5</v>
      </c>
      <c r="AV129" t="str">
        <f t="shared" si="333"/>
        <v>RT29</v>
      </c>
      <c r="AW129" s="3" t="str">
        <f t="shared" si="334"/>
        <v>RT25,RT24,R176,R175,R170,R168,R167,R162,R161,R160,R157,RT19,RT18,RT12</v>
      </c>
      <c r="AX129">
        <f t="shared" si="527"/>
        <v>5</v>
      </c>
      <c r="AY129" t="str">
        <f t="shared" si="335"/>
        <v>RT25</v>
      </c>
      <c r="AZ129" s="3" t="str">
        <f t="shared" si="336"/>
        <v>RT24,R176,R175,R170,R168,R167,R162,R161,R160,R157,RT19,RT18,RT12</v>
      </c>
      <c r="BA129">
        <f t="shared" si="527"/>
        <v>5</v>
      </c>
      <c r="BB129" t="str">
        <f t="shared" si="337"/>
        <v>RT24</v>
      </c>
      <c r="BC129" s="3" t="str">
        <f t="shared" si="338"/>
        <v>R176,R175,R170,R168,R167,R162,R161,R160,R157,RT19,RT18,RT12</v>
      </c>
      <c r="BD129">
        <f t="shared" si="527"/>
        <v>5</v>
      </c>
      <c r="BE129" t="str">
        <f t="shared" si="339"/>
        <v>R176</v>
      </c>
      <c r="BF129" s="3" t="str">
        <f t="shared" si="340"/>
        <v>R175,R170,R168,R167,R162,R161,R160,R157,RT19,RT18,RT12</v>
      </c>
      <c r="BG129">
        <f t="shared" si="527"/>
        <v>5</v>
      </c>
      <c r="BH129" t="str">
        <f t="shared" si="341"/>
        <v>R175</v>
      </c>
      <c r="BI129" s="3" t="str">
        <f t="shared" si="342"/>
        <v>R170,R168,R167,R162,R161,R160,R157,RT19,RT18,RT12</v>
      </c>
      <c r="BJ129">
        <f t="shared" si="527"/>
        <v>5</v>
      </c>
      <c r="BK129" t="str">
        <f t="shared" si="343"/>
        <v>R170</v>
      </c>
      <c r="BL129" s="3" t="str">
        <f t="shared" si="344"/>
        <v>R168,R167,R162,R161,R160,R157,RT19,RT18,RT12</v>
      </c>
      <c r="BM129">
        <f t="shared" si="527"/>
        <v>5</v>
      </c>
      <c r="BN129" t="str">
        <f t="shared" si="345"/>
        <v>R168</v>
      </c>
      <c r="BO129" s="3" t="str">
        <f t="shared" si="346"/>
        <v>R167,R162,R161,R160,R157,RT19,RT18,RT12</v>
      </c>
      <c r="BP129">
        <f t="shared" si="527"/>
        <v>5</v>
      </c>
      <c r="BQ129" t="str">
        <f t="shared" si="347"/>
        <v>R167</v>
      </c>
      <c r="BR129" s="3" t="str">
        <f t="shared" si="348"/>
        <v>R162,R161,R160,R157,RT19,RT18,RT12</v>
      </c>
      <c r="BS129">
        <f t="shared" si="527"/>
        <v>5</v>
      </c>
      <c r="BT129" t="str">
        <f t="shared" si="349"/>
        <v>R162</v>
      </c>
      <c r="BU129" s="3" t="str">
        <f t="shared" si="350"/>
        <v>R161,R160,R157,RT19,RT18,RT12</v>
      </c>
      <c r="BV129">
        <f t="shared" si="526"/>
        <v>5</v>
      </c>
      <c r="BW129" t="str">
        <f t="shared" si="351"/>
        <v>R161</v>
      </c>
      <c r="BX129" s="3" t="str">
        <f t="shared" si="352"/>
        <v>R160,R157,RT19,RT18,RT12</v>
      </c>
      <c r="BY129">
        <f t="shared" si="526"/>
        <v>5</v>
      </c>
      <c r="BZ129" t="str">
        <f t="shared" si="353"/>
        <v>R160</v>
      </c>
      <c r="CA129" s="3" t="str">
        <f t="shared" si="354"/>
        <v>R157,RT19,RT18,RT12</v>
      </c>
      <c r="CB129">
        <f t="shared" si="526"/>
        <v>5</v>
      </c>
      <c r="CC129" t="str">
        <f t="shared" si="355"/>
        <v>R157</v>
      </c>
      <c r="CD129" s="3" t="str">
        <f t="shared" si="356"/>
        <v>RT19,RT18,RT12</v>
      </c>
      <c r="CE129">
        <f t="shared" si="526"/>
        <v>5</v>
      </c>
      <c r="CF129" t="str">
        <f t="shared" si="357"/>
        <v>RT19</v>
      </c>
      <c r="CG129" s="3" t="str">
        <f t="shared" si="358"/>
        <v>RT18,RT12</v>
      </c>
      <c r="CH129">
        <f t="shared" si="526"/>
        <v>5</v>
      </c>
      <c r="CI129" t="str">
        <f t="shared" si="359"/>
        <v>RT18</v>
      </c>
      <c r="CJ129" s="3" t="str">
        <f t="shared" si="360"/>
        <v>RT12</v>
      </c>
      <c r="CK129" t="str">
        <f t="shared" si="526"/>
        <v/>
      </c>
      <c r="CL129" t="str">
        <f t="shared" si="361"/>
        <v>RT12</v>
      </c>
      <c r="CM129" s="3" t="str">
        <f t="shared" si="362"/>
        <v/>
      </c>
      <c r="CN129" t="str">
        <f t="shared" si="526"/>
        <v/>
      </c>
      <c r="CO129" t="str">
        <f t="shared" si="363"/>
        <v/>
      </c>
      <c r="CP129" s="3" t="str">
        <f t="shared" si="364"/>
        <v/>
      </c>
      <c r="CQ129" t="str">
        <f t="shared" si="526"/>
        <v/>
      </c>
      <c r="CR129" t="str">
        <f t="shared" si="365"/>
        <v/>
      </c>
      <c r="CS129" s="3" t="str">
        <f t="shared" si="366"/>
        <v/>
      </c>
      <c r="CT129" t="str">
        <f t="shared" si="526"/>
        <v/>
      </c>
      <c r="CU129" t="str">
        <f t="shared" si="367"/>
        <v/>
      </c>
      <c r="CV129" s="3" t="str">
        <f t="shared" si="368"/>
        <v/>
      </c>
      <c r="CW129" t="str">
        <f t="shared" si="526"/>
        <v/>
      </c>
      <c r="CX129" t="str">
        <f t="shared" si="369"/>
        <v/>
      </c>
      <c r="CY129" s="3" t="str">
        <f t="shared" si="370"/>
        <v/>
      </c>
      <c r="CZ129" t="str">
        <f t="shared" si="526"/>
        <v/>
      </c>
      <c r="DA129" t="str">
        <f t="shared" si="371"/>
        <v/>
      </c>
      <c r="DB129" s="3" t="str">
        <f t="shared" si="372"/>
        <v/>
      </c>
      <c r="DC129" t="str">
        <f t="shared" si="526"/>
        <v/>
      </c>
      <c r="DD129" t="str">
        <f t="shared" si="373"/>
        <v/>
      </c>
      <c r="DE129" s="3" t="str">
        <f t="shared" si="374"/>
        <v/>
      </c>
      <c r="DF129" t="str">
        <f t="shared" si="526"/>
        <v/>
      </c>
      <c r="DG129" t="str">
        <f t="shared" si="375"/>
        <v/>
      </c>
      <c r="DH129" s="3" t="str">
        <f t="shared" si="376"/>
        <v/>
      </c>
      <c r="DI129" t="str">
        <f t="shared" si="529"/>
        <v/>
      </c>
      <c r="DJ129" t="str">
        <f t="shared" si="377"/>
        <v/>
      </c>
      <c r="DK129" s="3" t="str">
        <f t="shared" si="378"/>
        <v/>
      </c>
      <c r="DL129" t="str">
        <f t="shared" si="529"/>
        <v/>
      </c>
      <c r="DM129" t="str">
        <f t="shared" si="379"/>
        <v/>
      </c>
      <c r="DN129" s="3" t="str">
        <f t="shared" si="380"/>
        <v/>
      </c>
      <c r="DO129" t="str">
        <f t="shared" si="529"/>
        <v/>
      </c>
      <c r="DP129" t="str">
        <f t="shared" si="381"/>
        <v/>
      </c>
      <c r="DQ129" s="3" t="str">
        <f t="shared" si="382"/>
        <v/>
      </c>
      <c r="DR129" t="str">
        <f t="shared" si="529"/>
        <v/>
      </c>
      <c r="DS129" t="str">
        <f t="shared" si="383"/>
        <v/>
      </c>
      <c r="DT129" s="3" t="str">
        <f t="shared" si="384"/>
        <v/>
      </c>
      <c r="DU129" t="str">
        <f t="shared" si="529"/>
        <v/>
      </c>
      <c r="DV129" t="str">
        <f t="shared" si="385"/>
        <v/>
      </c>
      <c r="DW129" s="3" t="str">
        <f t="shared" si="386"/>
        <v/>
      </c>
      <c r="DX129" t="str">
        <f t="shared" si="529"/>
        <v/>
      </c>
      <c r="DY129" t="str">
        <f t="shared" si="387"/>
        <v/>
      </c>
      <c r="DZ129" s="3" t="str">
        <f t="shared" si="388"/>
        <v/>
      </c>
      <c r="EA129" t="str">
        <f t="shared" si="529"/>
        <v/>
      </c>
      <c r="EB129" t="str">
        <f t="shared" si="389"/>
        <v/>
      </c>
      <c r="EC129" s="3" t="str">
        <f t="shared" si="390"/>
        <v/>
      </c>
      <c r="ED129" t="str">
        <f t="shared" si="529"/>
        <v/>
      </c>
      <c r="EE129" t="str">
        <f t="shared" si="391"/>
        <v/>
      </c>
      <c r="EF129" s="3" t="str">
        <f t="shared" si="392"/>
        <v/>
      </c>
      <c r="EG129" t="str">
        <f t="shared" si="529"/>
        <v/>
      </c>
      <c r="EH129" t="str">
        <f t="shared" si="393"/>
        <v/>
      </c>
      <c r="EI129" s="3" t="str">
        <f t="shared" si="394"/>
        <v/>
      </c>
      <c r="EJ129" t="str">
        <f t="shared" si="529"/>
        <v/>
      </c>
      <c r="EK129" t="str">
        <f t="shared" si="395"/>
        <v/>
      </c>
      <c r="EL129" s="3" t="str">
        <f t="shared" si="396"/>
        <v/>
      </c>
      <c r="EM129" t="str">
        <f t="shared" si="529"/>
        <v/>
      </c>
      <c r="EN129" t="str">
        <f t="shared" si="397"/>
        <v/>
      </c>
      <c r="EO129" s="3" t="str">
        <f t="shared" si="398"/>
        <v/>
      </c>
      <c r="EP129" t="str">
        <f t="shared" si="529"/>
        <v/>
      </c>
      <c r="EQ129" t="str">
        <f t="shared" si="399"/>
        <v/>
      </c>
      <c r="ER129" s="3" t="str">
        <f t="shared" si="400"/>
        <v/>
      </c>
      <c r="ES129" t="str">
        <f t="shared" si="529"/>
        <v/>
      </c>
      <c r="ET129" t="str">
        <f t="shared" si="401"/>
        <v/>
      </c>
      <c r="EU129" s="3" t="str">
        <f t="shared" si="402"/>
        <v/>
      </c>
      <c r="EV129" t="str">
        <f t="shared" si="529"/>
        <v/>
      </c>
      <c r="EW129" t="str">
        <f t="shared" si="404"/>
        <v/>
      </c>
      <c r="EX129" s="3" t="str">
        <f t="shared" si="405"/>
        <v/>
      </c>
      <c r="EY129" t="str">
        <f t="shared" si="529"/>
        <v/>
      </c>
      <c r="EZ129" t="str">
        <f t="shared" si="406"/>
        <v/>
      </c>
      <c r="FA129" s="3" t="str">
        <f t="shared" si="407"/>
        <v/>
      </c>
      <c r="FB129" t="str">
        <f t="shared" si="529"/>
        <v/>
      </c>
      <c r="FC129" t="str">
        <f t="shared" si="408"/>
        <v/>
      </c>
      <c r="FD129" s="3" t="str">
        <f t="shared" si="409"/>
        <v/>
      </c>
      <c r="FE129" t="str">
        <f t="shared" si="529"/>
        <v/>
      </c>
      <c r="FF129" t="str">
        <f t="shared" si="410"/>
        <v/>
      </c>
      <c r="FG129" s="3" t="str">
        <f t="shared" si="411"/>
        <v/>
      </c>
      <c r="FH129" t="str">
        <f t="shared" si="529"/>
        <v/>
      </c>
      <c r="FI129" t="str">
        <f t="shared" si="412"/>
        <v/>
      </c>
      <c r="FJ129" s="3" t="str">
        <f t="shared" si="413"/>
        <v/>
      </c>
      <c r="FK129" t="str">
        <f t="shared" si="530"/>
        <v/>
      </c>
      <c r="FL129" t="str">
        <f t="shared" si="414"/>
        <v/>
      </c>
      <c r="FM129" s="3" t="str">
        <f t="shared" si="415"/>
        <v/>
      </c>
      <c r="FN129" t="str">
        <f t="shared" si="530"/>
        <v/>
      </c>
      <c r="FO129" t="str">
        <f t="shared" si="416"/>
        <v/>
      </c>
      <c r="FP129" s="3" t="str">
        <f t="shared" si="417"/>
        <v/>
      </c>
      <c r="FQ129" t="str">
        <f t="shared" si="530"/>
        <v/>
      </c>
      <c r="FR129" t="str">
        <f t="shared" si="418"/>
        <v/>
      </c>
      <c r="FS129" s="3" t="str">
        <f t="shared" si="419"/>
        <v/>
      </c>
      <c r="FT129" t="str">
        <f t="shared" si="530"/>
        <v/>
      </c>
      <c r="FU129" t="str">
        <f t="shared" si="420"/>
        <v/>
      </c>
      <c r="FV129" s="3" t="str">
        <f t="shared" si="421"/>
        <v/>
      </c>
      <c r="FW129" t="str">
        <f t="shared" si="530"/>
        <v/>
      </c>
      <c r="FX129" t="str">
        <f t="shared" si="422"/>
        <v/>
      </c>
      <c r="FY129" s="3" t="str">
        <f t="shared" si="423"/>
        <v/>
      </c>
      <c r="FZ129" t="str">
        <f t="shared" si="530"/>
        <v/>
      </c>
      <c r="GA129" t="str">
        <f t="shared" si="424"/>
        <v/>
      </c>
      <c r="GB129" s="3" t="str">
        <f t="shared" si="425"/>
        <v/>
      </c>
      <c r="GC129" t="str">
        <f t="shared" si="531"/>
        <v/>
      </c>
      <c r="GD129" t="str">
        <f t="shared" si="426"/>
        <v/>
      </c>
      <c r="GE129" s="3" t="str">
        <f t="shared" si="427"/>
        <v/>
      </c>
      <c r="GF129" t="str">
        <f t="shared" si="531"/>
        <v/>
      </c>
      <c r="GG129" t="str">
        <f t="shared" si="428"/>
        <v/>
      </c>
      <c r="GH129" s="3" t="str">
        <f t="shared" si="429"/>
        <v/>
      </c>
      <c r="GI129" t="str">
        <f t="shared" si="531"/>
        <v/>
      </c>
      <c r="GJ129" t="str">
        <f t="shared" si="430"/>
        <v/>
      </c>
      <c r="GK129" s="3" t="str">
        <f t="shared" si="431"/>
        <v/>
      </c>
      <c r="GL129" t="str">
        <f t="shared" si="531"/>
        <v/>
      </c>
      <c r="GM129" t="str">
        <f t="shared" si="432"/>
        <v/>
      </c>
      <c r="GN129" s="3" t="str">
        <f t="shared" si="433"/>
        <v/>
      </c>
      <c r="GO129" t="str">
        <f t="shared" si="531"/>
        <v/>
      </c>
      <c r="GP129" t="str">
        <f t="shared" si="434"/>
        <v/>
      </c>
      <c r="GQ129" s="3" t="str">
        <f t="shared" si="435"/>
        <v/>
      </c>
      <c r="GR129" t="str">
        <f t="shared" si="531"/>
        <v/>
      </c>
      <c r="GS129" t="str">
        <f t="shared" si="436"/>
        <v/>
      </c>
      <c r="GT129" s="3" t="str">
        <f t="shared" si="437"/>
        <v/>
      </c>
      <c r="GU129" t="str">
        <f t="shared" si="532"/>
        <v/>
      </c>
      <c r="GV129" t="str">
        <f t="shared" si="438"/>
        <v/>
      </c>
      <c r="GW129" s="3" t="str">
        <f t="shared" si="439"/>
        <v/>
      </c>
      <c r="GX129" t="str">
        <f t="shared" si="532"/>
        <v/>
      </c>
      <c r="GY129" t="str">
        <f t="shared" si="440"/>
        <v/>
      </c>
      <c r="GZ129" s="3" t="str">
        <f t="shared" si="441"/>
        <v/>
      </c>
      <c r="HA129" t="str">
        <f t="shared" si="532"/>
        <v/>
      </c>
      <c r="HB129" t="str">
        <f t="shared" si="442"/>
        <v/>
      </c>
      <c r="HC129" s="3" t="str">
        <f t="shared" si="443"/>
        <v/>
      </c>
      <c r="HD129" t="str">
        <f t="shared" si="532"/>
        <v/>
      </c>
      <c r="HE129" t="str">
        <f t="shared" si="444"/>
        <v/>
      </c>
      <c r="HF129" s="3" t="str">
        <f t="shared" si="445"/>
        <v/>
      </c>
      <c r="HG129" t="str">
        <f t="shared" si="532"/>
        <v/>
      </c>
      <c r="HH129" t="str">
        <f t="shared" si="446"/>
        <v/>
      </c>
      <c r="HI129" s="3" t="str">
        <f t="shared" si="447"/>
        <v/>
      </c>
      <c r="HJ129" t="str">
        <f t="shared" si="532"/>
        <v/>
      </c>
      <c r="HK129" t="str">
        <f t="shared" si="448"/>
        <v/>
      </c>
      <c r="HL129" s="3" t="str">
        <f t="shared" si="449"/>
        <v/>
      </c>
      <c r="HM129" t="str">
        <f t="shared" si="533"/>
        <v/>
      </c>
      <c r="HN129" t="str">
        <f t="shared" si="450"/>
        <v/>
      </c>
      <c r="HO129" s="3" t="str">
        <f t="shared" si="451"/>
        <v/>
      </c>
      <c r="HP129" t="str">
        <f t="shared" si="533"/>
        <v/>
      </c>
      <c r="HQ129" t="str">
        <f t="shared" si="452"/>
        <v/>
      </c>
      <c r="HR129" s="3" t="str">
        <f t="shared" si="453"/>
        <v/>
      </c>
      <c r="HS129" t="str">
        <f t="shared" si="533"/>
        <v/>
      </c>
      <c r="HT129" t="str">
        <f t="shared" si="454"/>
        <v/>
      </c>
      <c r="HU129" s="3" t="str">
        <f t="shared" si="455"/>
        <v/>
      </c>
      <c r="HV129" t="str">
        <f t="shared" si="533"/>
        <v/>
      </c>
      <c r="HW129" t="str">
        <f t="shared" si="456"/>
        <v/>
      </c>
      <c r="HX129" s="3" t="str">
        <f t="shared" si="457"/>
        <v/>
      </c>
      <c r="HY129" t="str">
        <f t="shared" si="533"/>
        <v/>
      </c>
      <c r="HZ129" t="str">
        <f t="shared" si="458"/>
        <v/>
      </c>
      <c r="IA129" s="3" t="str">
        <f t="shared" si="459"/>
        <v/>
      </c>
      <c r="IB129" t="str">
        <f t="shared" si="533"/>
        <v/>
      </c>
      <c r="IC129" t="str">
        <f t="shared" si="460"/>
        <v/>
      </c>
      <c r="ID129" s="3" t="str">
        <f t="shared" si="461"/>
        <v/>
      </c>
      <c r="IE129" t="str">
        <f t="shared" si="534"/>
        <v/>
      </c>
      <c r="IF129" t="str">
        <f t="shared" si="462"/>
        <v/>
      </c>
      <c r="IG129" s="3" t="str">
        <f t="shared" si="463"/>
        <v/>
      </c>
      <c r="IH129" t="str">
        <f t="shared" si="534"/>
        <v/>
      </c>
      <c r="II129" t="str">
        <f t="shared" si="464"/>
        <v/>
      </c>
      <c r="IJ129" s="3" t="str">
        <f t="shared" si="465"/>
        <v/>
      </c>
      <c r="IK129" t="str">
        <f t="shared" si="534"/>
        <v/>
      </c>
      <c r="IL129" t="str">
        <f t="shared" si="466"/>
        <v/>
      </c>
      <c r="IM129" s="3" t="str">
        <f t="shared" si="467"/>
        <v/>
      </c>
      <c r="IN129" t="str">
        <f t="shared" si="534"/>
        <v/>
      </c>
      <c r="IO129" t="str">
        <f t="shared" si="468"/>
        <v/>
      </c>
      <c r="IP129" s="3" t="str">
        <f t="shared" si="469"/>
        <v/>
      </c>
      <c r="IQ129" t="str">
        <f t="shared" si="534"/>
        <v/>
      </c>
      <c r="IR129" t="str">
        <f t="shared" si="470"/>
        <v/>
      </c>
      <c r="IS129" s="3" t="str">
        <f t="shared" si="471"/>
        <v/>
      </c>
      <c r="IT129" t="str">
        <f t="shared" si="534"/>
        <v/>
      </c>
      <c r="IU129" t="str">
        <f t="shared" si="472"/>
        <v/>
      </c>
      <c r="IV129" s="3" t="str">
        <f t="shared" si="473"/>
        <v/>
      </c>
      <c r="IW129" t="str">
        <f t="shared" si="535"/>
        <v/>
      </c>
      <c r="IX129" t="str">
        <f t="shared" si="474"/>
        <v/>
      </c>
      <c r="IY129" s="3" t="str">
        <f t="shared" si="475"/>
        <v/>
      </c>
      <c r="IZ129" t="str">
        <f t="shared" si="535"/>
        <v/>
      </c>
      <c r="JA129" t="str">
        <f t="shared" si="476"/>
        <v/>
      </c>
      <c r="JB129" s="3" t="str">
        <f t="shared" si="477"/>
        <v/>
      </c>
      <c r="JC129" t="str">
        <f t="shared" si="535"/>
        <v/>
      </c>
      <c r="JD129" t="str">
        <f t="shared" si="478"/>
        <v/>
      </c>
      <c r="JE129" s="3" t="str">
        <f t="shared" si="479"/>
        <v/>
      </c>
      <c r="JF129" t="str">
        <f t="shared" si="535"/>
        <v/>
      </c>
      <c r="JG129" t="str">
        <f t="shared" si="480"/>
        <v/>
      </c>
      <c r="JH129" s="3" t="str">
        <f t="shared" si="481"/>
        <v/>
      </c>
      <c r="JI129" t="str">
        <f t="shared" si="535"/>
        <v/>
      </c>
      <c r="JJ129" t="str">
        <f t="shared" si="482"/>
        <v/>
      </c>
      <c r="JK129" s="3" t="str">
        <f t="shared" si="483"/>
        <v/>
      </c>
      <c r="JL129" t="str">
        <f t="shared" si="535"/>
        <v/>
      </c>
      <c r="JM129" t="str">
        <f t="shared" si="484"/>
        <v/>
      </c>
      <c r="JN129" s="3" t="str">
        <f t="shared" si="485"/>
        <v/>
      </c>
      <c r="JO129" t="str">
        <f t="shared" si="486"/>
        <v/>
      </c>
    </row>
    <row r="130" spans="1:275">
      <c r="A130" s="3" t="str">
        <f>Feuil1!A130</f>
        <v>RT14,RT16</v>
      </c>
      <c r="B130">
        <f t="shared" si="487"/>
        <v>5</v>
      </c>
      <c r="C130" t="str">
        <f>IF(B130&lt;&gt;"",LEFT(A130,B130-1),A130)</f>
        <v>RT14</v>
      </c>
      <c r="D130" s="3" t="str">
        <f>IF(AND(A130&lt;&gt;"",B130&lt;&gt;""),RIGHT(A130,LEN(A130)-B130),"")</f>
        <v>RT16</v>
      </c>
      <c r="E130" t="str">
        <f t="shared" si="488"/>
        <v/>
      </c>
      <c r="F130" t="str">
        <f t="shared" si="489"/>
        <v>RT16</v>
      </c>
      <c r="G130" s="3" t="str">
        <f t="shared" si="490"/>
        <v/>
      </c>
      <c r="H130" t="str">
        <f t="shared" si="527"/>
        <v/>
      </c>
      <c r="I130" t="str">
        <f t="shared" ref="I130:I193" si="536">IF(H130&lt;&gt;"",LEFT(G130,H130-1),G130)</f>
        <v/>
      </c>
      <c r="J130" s="3" t="str">
        <f t="shared" ref="J130:J193" si="537">IF(AND(G130&lt;&gt;"",H130&lt;&gt;""),RIGHT(G130,LEN(G130)-H130),"")</f>
        <v/>
      </c>
      <c r="K130" t="str">
        <f t="shared" si="527"/>
        <v/>
      </c>
      <c r="L130" t="str">
        <f t="shared" ref="L130:L193" si="538">IF(K130&lt;&gt;"",LEFT(J130,K130-1),J130)</f>
        <v/>
      </c>
      <c r="M130" s="3" t="str">
        <f t="shared" ref="M130:M193" si="539">IF(AND(J130&lt;&gt;"",K130&lt;&gt;""),RIGHT(J130,LEN(J130)-K130),"")</f>
        <v/>
      </c>
      <c r="N130" t="str">
        <f t="shared" si="527"/>
        <v/>
      </c>
      <c r="O130" t="str">
        <f t="shared" ref="O130:O193" si="540">IF(N130&lt;&gt;"",LEFT(M130,N130-1),M130)</f>
        <v/>
      </c>
      <c r="P130" s="3" t="str">
        <f t="shared" ref="P130:P193" si="541">IF(AND(M130&lt;&gt;"",N130&lt;&gt;""),RIGHT(M130,LEN(M130)-N130),"")</f>
        <v/>
      </c>
      <c r="Q130" t="str">
        <f t="shared" si="527"/>
        <v/>
      </c>
      <c r="R130" t="str">
        <f t="shared" ref="R130:R193" si="542">IF(Q130&lt;&gt;"",LEFT(P130,Q130-1),P130)</f>
        <v/>
      </c>
      <c r="S130" s="3" t="str">
        <f t="shared" ref="S130:S193" si="543">IF(AND(P130&lt;&gt;"",Q130&lt;&gt;""),RIGHT(P130,LEN(P130)-Q130),"")</f>
        <v/>
      </c>
      <c r="T130" t="str">
        <f t="shared" si="527"/>
        <v/>
      </c>
      <c r="U130" t="str">
        <f t="shared" ref="U130:U193" si="544">IF(T130&lt;&gt;"",LEFT(S130,T130-1),S130)</f>
        <v/>
      </c>
      <c r="V130" s="3" t="str">
        <f t="shared" ref="V130:V193" si="545">IF(AND(S130&lt;&gt;"",T130&lt;&gt;""),RIGHT(S130,LEN(S130)-T130),"")</f>
        <v/>
      </c>
      <c r="W130" t="str">
        <f t="shared" si="527"/>
        <v/>
      </c>
      <c r="X130" t="str">
        <f t="shared" ref="X130:X193" si="546">IF(W130&lt;&gt;"",LEFT(V130,W130-1),V130)</f>
        <v/>
      </c>
      <c r="Y130" s="3" t="str">
        <f t="shared" ref="Y130:Y193" si="547">IF(AND(V130&lt;&gt;"",W130&lt;&gt;""),RIGHT(V130,LEN(V130)-W130),"")</f>
        <v/>
      </c>
      <c r="Z130" t="str">
        <f t="shared" si="527"/>
        <v/>
      </c>
      <c r="AA130" t="str">
        <f t="shared" ref="AA130:AA193" si="548">IF(Z130&lt;&gt;"",LEFT(Y130,Z130-1),Y130)</f>
        <v/>
      </c>
      <c r="AB130" s="3" t="str">
        <f t="shared" ref="AB130:AB193" si="549">IF(AND(Y130&lt;&gt;"",Z130&lt;&gt;""),RIGHT(Y130,LEN(Y130)-Z130),"")</f>
        <v/>
      </c>
      <c r="AC130" t="str">
        <f t="shared" si="527"/>
        <v/>
      </c>
      <c r="AD130" t="str">
        <f t="shared" ref="AD130:AD193" si="550">IF(AC130&lt;&gt;"",LEFT(AB130,AC130-1),AB130)</f>
        <v/>
      </c>
      <c r="AE130" s="3" t="str">
        <f t="shared" ref="AE130:AE193" si="551">IF(AND(AB130&lt;&gt;"",AC130&lt;&gt;""),RIGHT(AB130,LEN(AB130)-AC130),"")</f>
        <v/>
      </c>
      <c r="AF130" t="str">
        <f t="shared" si="527"/>
        <v/>
      </c>
      <c r="AG130" t="str">
        <f t="shared" ref="AG130:AG193" si="552">IF(AF130&lt;&gt;"",LEFT(AE130,AF130-1),AE130)</f>
        <v/>
      </c>
      <c r="AH130" s="3" t="str">
        <f t="shared" ref="AH130:AH193" si="553">IF(AND(AE130&lt;&gt;"",AF130&lt;&gt;""),RIGHT(AE130,LEN(AE130)-AF130),"")</f>
        <v/>
      </c>
      <c r="AI130" t="str">
        <f t="shared" si="527"/>
        <v/>
      </c>
      <c r="AJ130" t="str">
        <f t="shared" ref="AJ130:AJ193" si="554">IF(AI130&lt;&gt;"",LEFT(AH130,AI130-1),AH130)</f>
        <v/>
      </c>
      <c r="AK130" s="3" t="str">
        <f t="shared" ref="AK130:AK193" si="555">IF(AND(AH130&lt;&gt;"",AI130&lt;&gt;""),RIGHT(AH130,LEN(AH130)-AI130),"")</f>
        <v/>
      </c>
      <c r="AL130" t="str">
        <f t="shared" si="527"/>
        <v/>
      </c>
      <c r="AM130" t="str">
        <f t="shared" ref="AM130:AM193" si="556">IF(AL130&lt;&gt;"",LEFT(AK130,AL130-1),AK130)</f>
        <v/>
      </c>
      <c r="AN130" s="3" t="str">
        <f t="shared" ref="AN130:AN193" si="557">IF(AND(AK130&lt;&gt;"",AL130&lt;&gt;""),RIGHT(AK130,LEN(AK130)-AL130),"")</f>
        <v/>
      </c>
      <c r="AO130" t="str">
        <f t="shared" si="527"/>
        <v/>
      </c>
      <c r="AP130" t="str">
        <f t="shared" ref="AP130:AP193" si="558">IF(AO130&lt;&gt;"",LEFT(AN130,AO130-1),AN130)</f>
        <v/>
      </c>
      <c r="AQ130" s="3" t="str">
        <f t="shared" ref="AQ130:AQ193" si="559">IF(AND(AN130&lt;&gt;"",AO130&lt;&gt;""),RIGHT(AN130,LEN(AN130)-AO130),"")</f>
        <v/>
      </c>
      <c r="AR130" t="str">
        <f t="shared" si="527"/>
        <v/>
      </c>
      <c r="AS130" t="str">
        <f t="shared" ref="AS130:AS193" si="560">IF(AR130&lt;&gt;"",LEFT(AQ130,AR130-1),AQ130)</f>
        <v/>
      </c>
      <c r="AT130" s="3" t="str">
        <f t="shared" ref="AT130:AT193" si="561">IF(AND(AQ130&lt;&gt;"",AR130&lt;&gt;""),RIGHT(AQ130,LEN(AQ130)-AR130),"")</f>
        <v/>
      </c>
      <c r="AU130" t="str">
        <f t="shared" si="527"/>
        <v/>
      </c>
      <c r="AV130" t="str">
        <f t="shared" ref="AV130:AV193" si="562">IF(AU130&lt;&gt;"",LEFT(AT130,AU130-1),AT130)</f>
        <v/>
      </c>
      <c r="AW130" s="3" t="str">
        <f t="shared" ref="AW130:AW193" si="563">IF(AND(AT130&lt;&gt;"",AU130&lt;&gt;""),RIGHT(AT130,LEN(AT130)-AU130),"")</f>
        <v/>
      </c>
      <c r="AX130" t="str">
        <f t="shared" si="527"/>
        <v/>
      </c>
      <c r="AY130" t="str">
        <f t="shared" ref="AY130:AY193" si="564">IF(AX130&lt;&gt;"",LEFT(AW130,AX130-1),AW130)</f>
        <v/>
      </c>
      <c r="AZ130" s="3" t="str">
        <f t="shared" ref="AZ130:AZ193" si="565">IF(AND(AW130&lt;&gt;"",AX130&lt;&gt;""),RIGHT(AW130,LEN(AW130)-AX130),"")</f>
        <v/>
      </c>
      <c r="BA130" t="str">
        <f t="shared" si="527"/>
        <v/>
      </c>
      <c r="BB130" t="str">
        <f t="shared" ref="BB130:BB193" si="566">IF(BA130&lt;&gt;"",LEFT(AZ130,BA130-1),AZ130)</f>
        <v/>
      </c>
      <c r="BC130" s="3" t="str">
        <f t="shared" ref="BC130:BC193" si="567">IF(AND(AZ130&lt;&gt;"",BA130&lt;&gt;""),RIGHT(AZ130,LEN(AZ130)-BA130),"")</f>
        <v/>
      </c>
      <c r="BD130" t="str">
        <f t="shared" si="527"/>
        <v/>
      </c>
      <c r="BE130" t="str">
        <f t="shared" ref="BE130:BE193" si="568">IF(BD130&lt;&gt;"",LEFT(BC130,BD130-1),BC130)</f>
        <v/>
      </c>
      <c r="BF130" s="3" t="str">
        <f t="shared" ref="BF130:BF193" si="569">IF(AND(BC130&lt;&gt;"",BD130&lt;&gt;""),RIGHT(BC130,LEN(BC130)-BD130),"")</f>
        <v/>
      </c>
      <c r="BG130" t="str">
        <f t="shared" si="527"/>
        <v/>
      </c>
      <c r="BH130" t="str">
        <f t="shared" ref="BH130:BH193" si="570">IF(BG130&lt;&gt;"",LEFT(BF130,BG130-1),BF130)</f>
        <v/>
      </c>
      <c r="BI130" s="3" t="str">
        <f t="shared" ref="BI130:BI193" si="571">IF(AND(BF130&lt;&gt;"",BG130&lt;&gt;""),RIGHT(BF130,LEN(BF130)-BG130),"")</f>
        <v/>
      </c>
      <c r="BJ130" t="str">
        <f t="shared" si="527"/>
        <v/>
      </c>
      <c r="BK130" t="str">
        <f t="shared" ref="BK130:BK193" si="572">IF(BJ130&lt;&gt;"",LEFT(BI130,BJ130-1),BI130)</f>
        <v/>
      </c>
      <c r="BL130" s="3" t="str">
        <f t="shared" ref="BL130:BL193" si="573">IF(AND(BI130&lt;&gt;"",BJ130&lt;&gt;""),RIGHT(BI130,LEN(BI130)-BJ130),"")</f>
        <v/>
      </c>
      <c r="BM130" t="str">
        <f t="shared" si="527"/>
        <v/>
      </c>
      <c r="BN130" t="str">
        <f t="shared" ref="BN130:BN193" si="574">IF(BM130&lt;&gt;"",LEFT(BL130,BM130-1),BL130)</f>
        <v/>
      </c>
      <c r="BO130" s="3" t="str">
        <f t="shared" ref="BO130:BO193" si="575">IF(AND(BL130&lt;&gt;"",BM130&lt;&gt;""),RIGHT(BL130,LEN(BL130)-BM130),"")</f>
        <v/>
      </c>
      <c r="BP130" t="str">
        <f t="shared" si="527"/>
        <v/>
      </c>
      <c r="BQ130" t="str">
        <f t="shared" ref="BQ130:BQ193" si="576">IF(BP130&lt;&gt;"",LEFT(BO130,BP130-1),BO130)</f>
        <v/>
      </c>
      <c r="BR130" s="3" t="str">
        <f t="shared" ref="BR130:BR193" si="577">IF(AND(BO130&lt;&gt;"",BP130&lt;&gt;""),RIGHT(BO130,LEN(BO130)-BP130),"")</f>
        <v/>
      </c>
      <c r="BS130" t="str">
        <f t="shared" si="527"/>
        <v/>
      </c>
      <c r="BT130" t="str">
        <f t="shared" ref="BT130:BT193" si="578">IF(BS130&lt;&gt;"",LEFT(BR130,BS130-1),BR130)</f>
        <v/>
      </c>
      <c r="BU130" s="3" t="str">
        <f t="shared" ref="BU130:BU193" si="579">IF(AND(BR130&lt;&gt;"",BS130&lt;&gt;""),RIGHT(BR130,LEN(BR130)-BS130),"")</f>
        <v/>
      </c>
      <c r="BV130" t="str">
        <f t="shared" si="526"/>
        <v/>
      </c>
      <c r="BW130" t="str">
        <f t="shared" ref="BW130:BW193" si="580">IF(BV130&lt;&gt;"",LEFT(BU130,BV130-1),BU130)</f>
        <v/>
      </c>
      <c r="BX130" s="3" t="str">
        <f t="shared" ref="BX130:BX193" si="581">IF(AND(BU130&lt;&gt;"",BV130&lt;&gt;""),RIGHT(BU130,LEN(BU130)-BV130),"")</f>
        <v/>
      </c>
      <c r="BY130" t="str">
        <f t="shared" si="526"/>
        <v/>
      </c>
      <c r="BZ130" t="str">
        <f t="shared" ref="BZ130:BZ193" si="582">IF(BY130&lt;&gt;"",LEFT(BX130,BY130-1),BX130)</f>
        <v/>
      </c>
      <c r="CA130" s="3" t="str">
        <f t="shared" ref="CA130:CA193" si="583">IF(AND(BX130&lt;&gt;"",BY130&lt;&gt;""),RIGHT(BX130,LEN(BX130)-BY130),"")</f>
        <v/>
      </c>
      <c r="CB130" t="str">
        <f t="shared" si="526"/>
        <v/>
      </c>
      <c r="CC130" t="str">
        <f t="shared" ref="CC130:CC193" si="584">IF(CB130&lt;&gt;"",LEFT(CA130,CB130-1),CA130)</f>
        <v/>
      </c>
      <c r="CD130" s="3" t="str">
        <f t="shared" ref="CD130:CD193" si="585">IF(AND(CA130&lt;&gt;"",CB130&lt;&gt;""),RIGHT(CA130,LEN(CA130)-CB130),"")</f>
        <v/>
      </c>
      <c r="CE130" t="str">
        <f t="shared" si="526"/>
        <v/>
      </c>
      <c r="CF130" t="str">
        <f t="shared" ref="CF130:CF193" si="586">IF(CE130&lt;&gt;"",LEFT(CD130,CE130-1),CD130)</f>
        <v/>
      </c>
      <c r="CG130" s="3" t="str">
        <f t="shared" ref="CG130:CG193" si="587">IF(AND(CD130&lt;&gt;"",CE130&lt;&gt;""),RIGHT(CD130,LEN(CD130)-CE130),"")</f>
        <v/>
      </c>
      <c r="CH130" t="str">
        <f t="shared" si="526"/>
        <v/>
      </c>
      <c r="CI130" t="str">
        <f t="shared" ref="CI130:CI193" si="588">IF(CH130&lt;&gt;"",LEFT(CG130,CH130-1),CG130)</f>
        <v/>
      </c>
      <c r="CJ130" s="3" t="str">
        <f t="shared" ref="CJ130:CJ193" si="589">IF(AND(CG130&lt;&gt;"",CH130&lt;&gt;""),RIGHT(CG130,LEN(CG130)-CH130),"")</f>
        <v/>
      </c>
      <c r="CK130" t="str">
        <f t="shared" si="526"/>
        <v/>
      </c>
      <c r="CL130" t="str">
        <f t="shared" ref="CL130:CL193" si="590">IF(CK130&lt;&gt;"",LEFT(CJ130,CK130-1),CJ130)</f>
        <v/>
      </c>
      <c r="CM130" s="3" t="str">
        <f t="shared" ref="CM130:CM193" si="591">IF(AND(CJ130&lt;&gt;"",CK130&lt;&gt;""),RIGHT(CJ130,LEN(CJ130)-CK130),"")</f>
        <v/>
      </c>
      <c r="CN130" t="str">
        <f t="shared" si="526"/>
        <v/>
      </c>
      <c r="CO130" t="str">
        <f t="shared" ref="CO130:CO193" si="592">IF(CN130&lt;&gt;"",LEFT(CM130,CN130-1),CM130)</f>
        <v/>
      </c>
      <c r="CP130" s="3" t="str">
        <f t="shared" ref="CP130:CP193" si="593">IF(AND(CM130&lt;&gt;"",CN130&lt;&gt;""),RIGHT(CM130,LEN(CM130)-CN130),"")</f>
        <v/>
      </c>
      <c r="CQ130" t="str">
        <f t="shared" si="526"/>
        <v/>
      </c>
      <c r="CR130" t="str">
        <f t="shared" ref="CR130:CR193" si="594">IF(CQ130&lt;&gt;"",LEFT(CP130,CQ130-1),CP130)</f>
        <v/>
      </c>
      <c r="CS130" s="3" t="str">
        <f t="shared" ref="CS130:CS193" si="595">IF(AND(CP130&lt;&gt;"",CQ130&lt;&gt;""),RIGHT(CP130,LEN(CP130)-CQ130),"")</f>
        <v/>
      </c>
      <c r="CT130" t="str">
        <f t="shared" si="526"/>
        <v/>
      </c>
      <c r="CU130" t="str">
        <f t="shared" ref="CU130:CU193" si="596">IF(CT130&lt;&gt;"",LEFT(CS130,CT130-1),CS130)</f>
        <v/>
      </c>
      <c r="CV130" s="3" t="str">
        <f t="shared" ref="CV130:CV193" si="597">IF(AND(CS130&lt;&gt;"",CT130&lt;&gt;""),RIGHT(CS130,LEN(CS130)-CT130),"")</f>
        <v/>
      </c>
      <c r="CW130" t="str">
        <f t="shared" si="526"/>
        <v/>
      </c>
      <c r="CX130" t="str">
        <f t="shared" ref="CX130:CX193" si="598">IF(CW130&lt;&gt;"",LEFT(CV130,CW130-1),CV130)</f>
        <v/>
      </c>
      <c r="CY130" s="3" t="str">
        <f t="shared" ref="CY130:CY193" si="599">IF(AND(CV130&lt;&gt;"",CW130&lt;&gt;""),RIGHT(CV130,LEN(CV130)-CW130),"")</f>
        <v/>
      </c>
      <c r="CZ130" t="str">
        <f t="shared" si="526"/>
        <v/>
      </c>
      <c r="DA130" t="str">
        <f t="shared" ref="DA130:DA193" si="600">IF(CZ130&lt;&gt;"",LEFT(CY130,CZ130-1),CY130)</f>
        <v/>
      </c>
      <c r="DB130" s="3" t="str">
        <f t="shared" ref="DB130:DB193" si="601">IF(AND(CY130&lt;&gt;"",CZ130&lt;&gt;""),RIGHT(CY130,LEN(CY130)-CZ130),"")</f>
        <v/>
      </c>
      <c r="DC130" t="str">
        <f t="shared" si="526"/>
        <v/>
      </c>
      <c r="DD130" t="str">
        <f t="shared" ref="DD130:DD193" si="602">IF(DC130&lt;&gt;"",LEFT(DB130,DC130-1),DB130)</f>
        <v/>
      </c>
      <c r="DE130" s="3" t="str">
        <f t="shared" ref="DE130:DE193" si="603">IF(AND(DB130&lt;&gt;"",DC130&lt;&gt;""),RIGHT(DB130,LEN(DB130)-DC130),"")</f>
        <v/>
      </c>
      <c r="DF130" t="str">
        <f t="shared" si="526"/>
        <v/>
      </c>
      <c r="DG130" t="str">
        <f t="shared" ref="DG130:DG193" si="604">IF(DF130&lt;&gt;"",LEFT(DE130,DF130-1),DE130)</f>
        <v/>
      </c>
      <c r="DH130" s="3" t="str">
        <f t="shared" ref="DH130:DH193" si="605">IF(AND(DE130&lt;&gt;"",DF130&lt;&gt;""),RIGHT(DE130,LEN(DE130)-DF130),"")</f>
        <v/>
      </c>
      <c r="DI130" t="str">
        <f t="shared" si="529"/>
        <v/>
      </c>
      <c r="DJ130" t="str">
        <f t="shared" ref="DJ130:DJ193" si="606">IF(DI130&lt;&gt;"",LEFT(DH130,DI130-1),DH130)</f>
        <v/>
      </c>
      <c r="DK130" s="3" t="str">
        <f t="shared" ref="DK130:DK193" si="607">IF(AND(DH130&lt;&gt;"",DI130&lt;&gt;""),RIGHT(DH130,LEN(DH130)-DI130),"")</f>
        <v/>
      </c>
      <c r="DL130" t="str">
        <f t="shared" si="529"/>
        <v/>
      </c>
      <c r="DM130" t="str">
        <f t="shared" ref="DM130:DM193" si="608">IF(DL130&lt;&gt;"",LEFT(DK130,DL130-1),DK130)</f>
        <v/>
      </c>
      <c r="DN130" s="3" t="str">
        <f t="shared" ref="DN130:DN193" si="609">IF(AND(DK130&lt;&gt;"",DL130&lt;&gt;""),RIGHT(DK130,LEN(DK130)-DL130),"")</f>
        <v/>
      </c>
      <c r="DO130" t="str">
        <f t="shared" si="529"/>
        <v/>
      </c>
      <c r="DP130" t="str">
        <f t="shared" ref="DP130:DP193" si="610">IF(DO130&lt;&gt;"",LEFT(DN130,DO130-1),DN130)</f>
        <v/>
      </c>
      <c r="DQ130" s="3" t="str">
        <f t="shared" ref="DQ130:DQ193" si="611">IF(AND(DN130&lt;&gt;"",DO130&lt;&gt;""),RIGHT(DN130,LEN(DN130)-DO130),"")</f>
        <v/>
      </c>
      <c r="DR130" t="str">
        <f t="shared" si="529"/>
        <v/>
      </c>
      <c r="DS130" t="str">
        <f t="shared" ref="DS130:DS193" si="612">IF(DR130&lt;&gt;"",LEFT(DQ130,DR130-1),DQ130)</f>
        <v/>
      </c>
      <c r="DT130" s="3" t="str">
        <f t="shared" ref="DT130:DT193" si="613">IF(AND(DQ130&lt;&gt;"",DR130&lt;&gt;""),RIGHT(DQ130,LEN(DQ130)-DR130),"")</f>
        <v/>
      </c>
      <c r="DU130" t="str">
        <f t="shared" si="529"/>
        <v/>
      </c>
      <c r="DV130" t="str">
        <f t="shared" ref="DV130:DV193" si="614">IF(DU130&lt;&gt;"",LEFT(DT130,DU130-1),DT130)</f>
        <v/>
      </c>
      <c r="DW130" s="3" t="str">
        <f t="shared" ref="DW130:DW193" si="615">IF(AND(DT130&lt;&gt;"",DU130&lt;&gt;""),RIGHT(DT130,LEN(DT130)-DU130),"")</f>
        <v/>
      </c>
      <c r="DX130" t="str">
        <f t="shared" si="529"/>
        <v/>
      </c>
      <c r="DY130" t="str">
        <f t="shared" ref="DY130:DY193" si="616">IF(DX130&lt;&gt;"",LEFT(DW130,DX130-1),DW130)</f>
        <v/>
      </c>
      <c r="DZ130" s="3" t="str">
        <f t="shared" ref="DZ130:DZ193" si="617">IF(AND(DW130&lt;&gt;"",DX130&lt;&gt;""),RIGHT(DW130,LEN(DW130)-DX130),"")</f>
        <v/>
      </c>
      <c r="EA130" t="str">
        <f t="shared" si="529"/>
        <v/>
      </c>
      <c r="EB130" t="str">
        <f t="shared" ref="EB130:EB193" si="618">IF(EA130&lt;&gt;"",LEFT(DZ130,EA130-1),DZ130)</f>
        <v/>
      </c>
      <c r="EC130" s="3" t="str">
        <f t="shared" ref="EC130:EC193" si="619">IF(AND(DZ130&lt;&gt;"",EA130&lt;&gt;""),RIGHT(DZ130,LEN(DZ130)-EA130),"")</f>
        <v/>
      </c>
      <c r="ED130" t="str">
        <f t="shared" si="529"/>
        <v/>
      </c>
      <c r="EE130" t="str">
        <f t="shared" ref="EE130:EE193" si="620">IF(ED130&lt;&gt;"",LEFT(EC130,ED130-1),EC130)</f>
        <v/>
      </c>
      <c r="EF130" s="3" t="str">
        <f t="shared" ref="EF130:EF193" si="621">IF(AND(EC130&lt;&gt;"",ED130&lt;&gt;""),RIGHT(EC130,LEN(EC130)-ED130),"")</f>
        <v/>
      </c>
      <c r="EG130" t="str">
        <f t="shared" si="529"/>
        <v/>
      </c>
      <c r="EH130" t="str">
        <f t="shared" ref="EH130:EH193" si="622">IF(EG130&lt;&gt;"",LEFT(EF130,EG130-1),EF130)</f>
        <v/>
      </c>
      <c r="EI130" s="3" t="str">
        <f t="shared" ref="EI130:EI193" si="623">IF(AND(EF130&lt;&gt;"",EG130&lt;&gt;""),RIGHT(EF130,LEN(EF130)-EG130),"")</f>
        <v/>
      </c>
      <c r="EJ130" t="str">
        <f t="shared" si="529"/>
        <v/>
      </c>
      <c r="EK130" t="str">
        <f t="shared" ref="EK130:EK193" si="624">IF(EJ130&lt;&gt;"",LEFT(EI130,EJ130-1),EI130)</f>
        <v/>
      </c>
      <c r="EL130" s="3" t="str">
        <f t="shared" ref="EL130:EL193" si="625">IF(AND(EI130&lt;&gt;"",EJ130&lt;&gt;""),RIGHT(EI130,LEN(EI130)-EJ130),"")</f>
        <v/>
      </c>
      <c r="EM130" t="str">
        <f t="shared" si="529"/>
        <v/>
      </c>
      <c r="EN130" t="str">
        <f t="shared" ref="EN130:EN193" si="626">IF(EM130&lt;&gt;"",LEFT(EL130,EM130-1),EL130)</f>
        <v/>
      </c>
      <c r="EO130" s="3" t="str">
        <f t="shared" ref="EO130:EO193" si="627">IF(AND(EL130&lt;&gt;"",EM130&lt;&gt;""),RIGHT(EL130,LEN(EL130)-EM130),"")</f>
        <v/>
      </c>
      <c r="EP130" t="str">
        <f t="shared" si="529"/>
        <v/>
      </c>
      <c r="EQ130" t="str">
        <f t="shared" ref="EQ130:EQ193" si="628">IF(EP130&lt;&gt;"",LEFT(EO130,EP130-1),EO130)</f>
        <v/>
      </c>
      <c r="ER130" s="3" t="str">
        <f t="shared" ref="ER130:ER193" si="629">IF(AND(EO130&lt;&gt;"",EP130&lt;&gt;""),RIGHT(EO130,LEN(EO130)-EP130),"")</f>
        <v/>
      </c>
      <c r="ES130" t="str">
        <f t="shared" si="529"/>
        <v/>
      </c>
      <c r="ET130" t="str">
        <f t="shared" ref="ET130:ET193" si="630">IF(ES130&lt;&gt;"",LEFT(ER130,ES130-1),ER130)</f>
        <v/>
      </c>
      <c r="EU130" s="3" t="str">
        <f t="shared" ref="EU130:EU193" si="631">IF(AND(ER130&lt;&gt;"",ES130&lt;&gt;""),RIGHT(ER130,LEN(ER130)-ES130),"")</f>
        <v/>
      </c>
      <c r="EV130" t="str">
        <f t="shared" si="529"/>
        <v/>
      </c>
      <c r="EW130" t="str">
        <f t="shared" ref="EW130:EW193" si="632">IF(EV130&lt;&gt;"",LEFT(EU130,EV130-1),EU130)</f>
        <v/>
      </c>
      <c r="EX130" s="3" t="str">
        <f t="shared" ref="EX130:EX193" si="633">IF(AND(EU130&lt;&gt;"",EV130&lt;&gt;""),RIGHT(EU130,LEN(EU130)-EV130),"")</f>
        <v/>
      </c>
      <c r="EY130" t="str">
        <f t="shared" si="529"/>
        <v/>
      </c>
      <c r="EZ130" t="str">
        <f t="shared" ref="EZ130:EZ193" si="634">IF(EY130&lt;&gt;"",LEFT(EX130,EY130-1),EX130)</f>
        <v/>
      </c>
      <c r="FA130" s="3" t="str">
        <f t="shared" ref="FA130:FA193" si="635">IF(AND(EX130&lt;&gt;"",EY130&lt;&gt;""),RIGHT(EX130,LEN(EX130)-EY130),"")</f>
        <v/>
      </c>
      <c r="FB130" t="str">
        <f t="shared" si="529"/>
        <v/>
      </c>
      <c r="FC130" t="str">
        <f t="shared" ref="FC130:FC193" si="636">IF(FB130&lt;&gt;"",LEFT(FA130,FB130-1),FA130)</f>
        <v/>
      </c>
      <c r="FD130" s="3" t="str">
        <f t="shared" ref="FD130:FD193" si="637">IF(AND(FA130&lt;&gt;"",FB130&lt;&gt;""),RIGHT(FA130,LEN(FA130)-FB130),"")</f>
        <v/>
      </c>
      <c r="FE130" t="str">
        <f t="shared" si="529"/>
        <v/>
      </c>
      <c r="FF130" t="str">
        <f t="shared" ref="FF130:FF193" si="638">IF(FE130&lt;&gt;"",LEFT(FD130,FE130-1),FD130)</f>
        <v/>
      </c>
      <c r="FG130" s="3" t="str">
        <f t="shared" ref="FG130:FG193" si="639">IF(AND(FD130&lt;&gt;"",FE130&lt;&gt;""),RIGHT(FD130,LEN(FD130)-FE130),"")</f>
        <v/>
      </c>
      <c r="FH130" t="str">
        <f t="shared" si="529"/>
        <v/>
      </c>
      <c r="FI130" t="str">
        <f t="shared" ref="FI130:FI193" si="640">IF(FH130&lt;&gt;"",LEFT(FG130,FH130-1),FG130)</f>
        <v/>
      </c>
      <c r="FJ130" s="3" t="str">
        <f t="shared" ref="FJ130:FJ193" si="641">IF(AND(FG130&lt;&gt;"",FH130&lt;&gt;""),RIGHT(FG130,LEN(FG130)-FH130),"")</f>
        <v/>
      </c>
      <c r="FK130" t="str">
        <f t="shared" si="530"/>
        <v/>
      </c>
      <c r="FL130" t="str">
        <f t="shared" ref="FL130:FL193" si="642">IF(FK130&lt;&gt;"",LEFT(FJ130,FK130-1),FJ130)</f>
        <v/>
      </c>
      <c r="FM130" s="3" t="str">
        <f t="shared" ref="FM130:FM193" si="643">IF(AND(FJ130&lt;&gt;"",FK130&lt;&gt;""),RIGHT(FJ130,LEN(FJ130)-FK130),"")</f>
        <v/>
      </c>
      <c r="FN130" t="str">
        <f t="shared" si="530"/>
        <v/>
      </c>
      <c r="FO130" t="str">
        <f t="shared" ref="FO130:FO193" si="644">IF(FN130&lt;&gt;"",LEFT(FM130,FN130-1),FM130)</f>
        <v/>
      </c>
      <c r="FP130" s="3" t="str">
        <f t="shared" ref="FP130:FP193" si="645">IF(AND(FM130&lt;&gt;"",FN130&lt;&gt;""),RIGHT(FM130,LEN(FM130)-FN130),"")</f>
        <v/>
      </c>
      <c r="FQ130" t="str">
        <f t="shared" si="530"/>
        <v/>
      </c>
      <c r="FR130" t="str">
        <f t="shared" ref="FR130:FR193" si="646">IF(FQ130&lt;&gt;"",LEFT(FP130,FQ130-1),FP130)</f>
        <v/>
      </c>
      <c r="FS130" s="3" t="str">
        <f t="shared" ref="FS130:FS193" si="647">IF(AND(FP130&lt;&gt;"",FQ130&lt;&gt;""),RIGHT(FP130,LEN(FP130)-FQ130),"")</f>
        <v/>
      </c>
      <c r="FT130" t="str">
        <f t="shared" si="530"/>
        <v/>
      </c>
      <c r="FU130" t="str">
        <f t="shared" ref="FU130:FU193" si="648">IF(FT130&lt;&gt;"",LEFT(FS130,FT130-1),FS130)</f>
        <v/>
      </c>
      <c r="FV130" s="3" t="str">
        <f t="shared" ref="FV130:FV193" si="649">IF(AND(FS130&lt;&gt;"",FT130&lt;&gt;""),RIGHT(FS130,LEN(FS130)-FT130),"")</f>
        <v/>
      </c>
      <c r="FW130" t="str">
        <f t="shared" si="530"/>
        <v/>
      </c>
      <c r="FX130" t="str">
        <f t="shared" ref="FX130:FX193" si="650">IF(FW130&lt;&gt;"",LEFT(FV130,FW130-1),FV130)</f>
        <v/>
      </c>
      <c r="FY130" s="3" t="str">
        <f t="shared" ref="FY130:FY193" si="651">IF(AND(FV130&lt;&gt;"",FW130&lt;&gt;""),RIGHT(FV130,LEN(FV130)-FW130),"")</f>
        <v/>
      </c>
      <c r="FZ130" t="str">
        <f t="shared" si="530"/>
        <v/>
      </c>
      <c r="GA130" t="str">
        <f t="shared" ref="GA130:GA193" si="652">IF(FZ130&lt;&gt;"",LEFT(FY130,FZ130-1),FY130)</f>
        <v/>
      </c>
      <c r="GB130" s="3" t="str">
        <f t="shared" ref="GB130:GB193" si="653">IF(AND(FY130&lt;&gt;"",FZ130&lt;&gt;""),RIGHT(FY130,LEN(FY130)-FZ130),"")</f>
        <v/>
      </c>
      <c r="GC130" t="str">
        <f t="shared" si="531"/>
        <v/>
      </c>
      <c r="GD130" t="str">
        <f t="shared" ref="GD130:GD193" si="654">IF(GC130&lt;&gt;"",LEFT(GB130,GC130-1),GB130)</f>
        <v/>
      </c>
      <c r="GE130" s="3" t="str">
        <f t="shared" ref="GE130:GE193" si="655">IF(AND(GB130&lt;&gt;"",GC130&lt;&gt;""),RIGHT(GB130,LEN(GB130)-GC130),"")</f>
        <v/>
      </c>
      <c r="GF130" t="str">
        <f t="shared" si="531"/>
        <v/>
      </c>
      <c r="GG130" t="str">
        <f t="shared" ref="GG130:GG193" si="656">IF(GF130&lt;&gt;"",LEFT(GE130,GF130-1),GE130)</f>
        <v/>
      </c>
      <c r="GH130" s="3" t="str">
        <f t="shared" ref="GH130:GH193" si="657">IF(AND(GE130&lt;&gt;"",GF130&lt;&gt;""),RIGHT(GE130,LEN(GE130)-GF130),"")</f>
        <v/>
      </c>
      <c r="GI130" t="str">
        <f t="shared" si="531"/>
        <v/>
      </c>
      <c r="GJ130" t="str">
        <f t="shared" ref="GJ130:GJ193" si="658">IF(GI130&lt;&gt;"",LEFT(GH130,GI130-1),GH130)</f>
        <v/>
      </c>
      <c r="GK130" s="3" t="str">
        <f t="shared" ref="GK130:GK193" si="659">IF(AND(GH130&lt;&gt;"",GI130&lt;&gt;""),RIGHT(GH130,LEN(GH130)-GI130),"")</f>
        <v/>
      </c>
      <c r="GL130" t="str">
        <f t="shared" si="531"/>
        <v/>
      </c>
      <c r="GM130" t="str">
        <f t="shared" ref="GM130:GM193" si="660">IF(GL130&lt;&gt;"",LEFT(GK130,GL130-1),GK130)</f>
        <v/>
      </c>
      <c r="GN130" s="3" t="str">
        <f t="shared" ref="GN130:GN193" si="661">IF(AND(GK130&lt;&gt;"",GL130&lt;&gt;""),RIGHT(GK130,LEN(GK130)-GL130),"")</f>
        <v/>
      </c>
      <c r="GO130" t="str">
        <f t="shared" si="531"/>
        <v/>
      </c>
      <c r="GP130" t="str">
        <f t="shared" ref="GP130:GP193" si="662">IF(GO130&lt;&gt;"",LEFT(GN130,GO130-1),GN130)</f>
        <v/>
      </c>
      <c r="GQ130" s="3" t="str">
        <f t="shared" ref="GQ130:GQ193" si="663">IF(AND(GN130&lt;&gt;"",GO130&lt;&gt;""),RIGHT(GN130,LEN(GN130)-GO130),"")</f>
        <v/>
      </c>
      <c r="GR130" t="str">
        <f t="shared" si="531"/>
        <v/>
      </c>
      <c r="GS130" t="str">
        <f t="shared" ref="GS130:GS193" si="664">IF(GR130&lt;&gt;"",LEFT(GQ130,GR130-1),GQ130)</f>
        <v/>
      </c>
      <c r="GT130" s="3" t="str">
        <f t="shared" ref="GT130:GT193" si="665">IF(AND(GQ130&lt;&gt;"",GR130&lt;&gt;""),RIGHT(GQ130,LEN(GQ130)-GR130),"")</f>
        <v/>
      </c>
      <c r="GU130" t="str">
        <f t="shared" si="532"/>
        <v/>
      </c>
      <c r="GV130" t="str">
        <f t="shared" ref="GV130:GV193" si="666">IF(GU130&lt;&gt;"",LEFT(GT130,GU130-1),GT130)</f>
        <v/>
      </c>
      <c r="GW130" s="3" t="str">
        <f t="shared" ref="GW130:GW193" si="667">IF(AND(GT130&lt;&gt;"",GU130&lt;&gt;""),RIGHT(GT130,LEN(GT130)-GU130),"")</f>
        <v/>
      </c>
      <c r="GX130" t="str">
        <f t="shared" si="532"/>
        <v/>
      </c>
      <c r="GY130" t="str">
        <f t="shared" ref="GY130:GY193" si="668">IF(GX130&lt;&gt;"",LEFT(GW130,GX130-1),GW130)</f>
        <v/>
      </c>
      <c r="GZ130" s="3" t="str">
        <f t="shared" ref="GZ130:GZ193" si="669">IF(AND(GW130&lt;&gt;"",GX130&lt;&gt;""),RIGHT(GW130,LEN(GW130)-GX130),"")</f>
        <v/>
      </c>
      <c r="HA130" t="str">
        <f t="shared" si="532"/>
        <v/>
      </c>
      <c r="HB130" t="str">
        <f t="shared" ref="HB130:HB193" si="670">IF(HA130&lt;&gt;"",LEFT(GZ130,HA130-1),GZ130)</f>
        <v/>
      </c>
      <c r="HC130" s="3" t="str">
        <f t="shared" ref="HC130:HC193" si="671">IF(AND(GZ130&lt;&gt;"",HA130&lt;&gt;""),RIGHT(GZ130,LEN(GZ130)-HA130),"")</f>
        <v/>
      </c>
      <c r="HD130" t="str">
        <f t="shared" si="532"/>
        <v/>
      </c>
      <c r="HE130" t="str">
        <f t="shared" ref="HE130:HE193" si="672">IF(HD130&lt;&gt;"",LEFT(HC130,HD130-1),HC130)</f>
        <v/>
      </c>
      <c r="HF130" s="3" t="str">
        <f t="shared" ref="HF130:HF193" si="673">IF(AND(HC130&lt;&gt;"",HD130&lt;&gt;""),RIGHT(HC130,LEN(HC130)-HD130),"")</f>
        <v/>
      </c>
      <c r="HG130" t="str">
        <f t="shared" si="532"/>
        <v/>
      </c>
      <c r="HH130" t="str">
        <f t="shared" ref="HH130:HH193" si="674">IF(HG130&lt;&gt;"",LEFT(HF130,HG130-1),HF130)</f>
        <v/>
      </c>
      <c r="HI130" s="3" t="str">
        <f t="shared" ref="HI130:HI193" si="675">IF(AND(HF130&lt;&gt;"",HG130&lt;&gt;""),RIGHT(HF130,LEN(HF130)-HG130),"")</f>
        <v/>
      </c>
      <c r="HJ130" t="str">
        <f t="shared" si="532"/>
        <v/>
      </c>
      <c r="HK130" t="str">
        <f t="shared" ref="HK130:HK193" si="676">IF(HJ130&lt;&gt;"",LEFT(HI130,HJ130-1),HI130)</f>
        <v/>
      </c>
      <c r="HL130" s="3" t="str">
        <f t="shared" ref="HL130:HL193" si="677">IF(AND(HI130&lt;&gt;"",HJ130&lt;&gt;""),RIGHT(HI130,LEN(HI130)-HJ130),"")</f>
        <v/>
      </c>
      <c r="HM130" t="str">
        <f t="shared" si="533"/>
        <v/>
      </c>
      <c r="HN130" t="str">
        <f t="shared" ref="HN130:HN193" si="678">IF(HM130&lt;&gt;"",LEFT(HL130,HM130-1),HL130)</f>
        <v/>
      </c>
      <c r="HO130" s="3" t="str">
        <f t="shared" ref="HO130:HO193" si="679">IF(AND(HL130&lt;&gt;"",HM130&lt;&gt;""),RIGHT(HL130,LEN(HL130)-HM130),"")</f>
        <v/>
      </c>
      <c r="HP130" t="str">
        <f t="shared" si="533"/>
        <v/>
      </c>
      <c r="HQ130" t="str">
        <f t="shared" ref="HQ130:HQ193" si="680">IF(HP130&lt;&gt;"",LEFT(HO130,HP130-1),HO130)</f>
        <v/>
      </c>
      <c r="HR130" s="3" t="str">
        <f t="shared" ref="HR130:HR193" si="681">IF(AND(HO130&lt;&gt;"",HP130&lt;&gt;""),RIGHT(HO130,LEN(HO130)-HP130),"")</f>
        <v/>
      </c>
      <c r="HS130" t="str">
        <f t="shared" si="533"/>
        <v/>
      </c>
      <c r="HT130" t="str">
        <f t="shared" ref="HT130:HT193" si="682">IF(HS130&lt;&gt;"",LEFT(HR130,HS130-1),HR130)</f>
        <v/>
      </c>
      <c r="HU130" s="3" t="str">
        <f t="shared" ref="HU130:HU193" si="683">IF(AND(HR130&lt;&gt;"",HS130&lt;&gt;""),RIGHT(HR130,LEN(HR130)-HS130),"")</f>
        <v/>
      </c>
      <c r="HV130" t="str">
        <f t="shared" si="533"/>
        <v/>
      </c>
      <c r="HW130" t="str">
        <f t="shared" ref="HW130:HW193" si="684">IF(HV130&lt;&gt;"",LEFT(HU130,HV130-1),HU130)</f>
        <v/>
      </c>
      <c r="HX130" s="3" t="str">
        <f t="shared" ref="HX130:HX193" si="685">IF(AND(HU130&lt;&gt;"",HV130&lt;&gt;""),RIGHT(HU130,LEN(HU130)-HV130),"")</f>
        <v/>
      </c>
      <c r="HY130" t="str">
        <f t="shared" si="533"/>
        <v/>
      </c>
      <c r="HZ130" t="str">
        <f t="shared" ref="HZ130:HZ193" si="686">IF(HY130&lt;&gt;"",LEFT(HX130,HY130-1),HX130)</f>
        <v/>
      </c>
      <c r="IA130" s="3" t="str">
        <f t="shared" ref="IA130:IA193" si="687">IF(AND(HX130&lt;&gt;"",HY130&lt;&gt;""),RIGHT(HX130,LEN(HX130)-HY130),"")</f>
        <v/>
      </c>
      <c r="IB130" t="str">
        <f t="shared" si="533"/>
        <v/>
      </c>
      <c r="IC130" t="str">
        <f t="shared" ref="IC130:IC193" si="688">IF(IB130&lt;&gt;"",LEFT(IA130,IB130-1),IA130)</f>
        <v/>
      </c>
      <c r="ID130" s="3" t="str">
        <f t="shared" ref="ID130:ID193" si="689">IF(AND(IA130&lt;&gt;"",IB130&lt;&gt;""),RIGHT(IA130,LEN(IA130)-IB130),"")</f>
        <v/>
      </c>
      <c r="IE130" t="str">
        <f t="shared" si="534"/>
        <v/>
      </c>
      <c r="IF130" t="str">
        <f t="shared" ref="IF130:IF193" si="690">IF(IE130&lt;&gt;"",LEFT(ID130,IE130-1),ID130)</f>
        <v/>
      </c>
      <c r="IG130" s="3" t="str">
        <f t="shared" ref="IG130:IG193" si="691">IF(AND(ID130&lt;&gt;"",IE130&lt;&gt;""),RIGHT(ID130,LEN(ID130)-IE130),"")</f>
        <v/>
      </c>
      <c r="IH130" t="str">
        <f t="shared" si="534"/>
        <v/>
      </c>
      <c r="II130" t="str">
        <f t="shared" ref="II130:II193" si="692">IF(IH130&lt;&gt;"",LEFT(IG130,IH130-1),IG130)</f>
        <v/>
      </c>
      <c r="IJ130" s="3" t="str">
        <f t="shared" ref="IJ130:IJ193" si="693">IF(AND(IG130&lt;&gt;"",IH130&lt;&gt;""),RIGHT(IG130,LEN(IG130)-IH130),"")</f>
        <v/>
      </c>
      <c r="IK130" t="str">
        <f t="shared" si="534"/>
        <v/>
      </c>
      <c r="IL130" t="str">
        <f t="shared" ref="IL130:IL193" si="694">IF(IK130&lt;&gt;"",LEFT(IJ130,IK130-1),IJ130)</f>
        <v/>
      </c>
      <c r="IM130" s="3" t="str">
        <f t="shared" ref="IM130:IM193" si="695">IF(AND(IJ130&lt;&gt;"",IK130&lt;&gt;""),RIGHT(IJ130,LEN(IJ130)-IK130),"")</f>
        <v/>
      </c>
      <c r="IN130" t="str">
        <f t="shared" si="534"/>
        <v/>
      </c>
      <c r="IO130" t="str">
        <f t="shared" ref="IO130:IO193" si="696">IF(IN130&lt;&gt;"",LEFT(IM130,IN130-1),IM130)</f>
        <v/>
      </c>
      <c r="IP130" s="3" t="str">
        <f t="shared" ref="IP130:IP193" si="697">IF(AND(IM130&lt;&gt;"",IN130&lt;&gt;""),RIGHT(IM130,LEN(IM130)-IN130),"")</f>
        <v/>
      </c>
      <c r="IQ130" t="str">
        <f t="shared" si="534"/>
        <v/>
      </c>
      <c r="IR130" t="str">
        <f t="shared" ref="IR130:IR193" si="698">IF(IQ130&lt;&gt;"",LEFT(IP130,IQ130-1),IP130)</f>
        <v/>
      </c>
      <c r="IS130" s="3" t="str">
        <f t="shared" ref="IS130:IS193" si="699">IF(AND(IP130&lt;&gt;"",IQ130&lt;&gt;""),RIGHT(IP130,LEN(IP130)-IQ130),"")</f>
        <v/>
      </c>
      <c r="IT130" t="str">
        <f t="shared" si="534"/>
        <v/>
      </c>
      <c r="IU130" t="str">
        <f t="shared" ref="IU130:IU193" si="700">IF(IT130&lt;&gt;"",LEFT(IS130,IT130-1),IS130)</f>
        <v/>
      </c>
      <c r="IV130" s="3" t="str">
        <f t="shared" ref="IV130:IV193" si="701">IF(AND(IS130&lt;&gt;"",IT130&lt;&gt;""),RIGHT(IS130,LEN(IS130)-IT130),"")</f>
        <v/>
      </c>
      <c r="IW130" t="str">
        <f t="shared" si="535"/>
        <v/>
      </c>
      <c r="IX130" t="str">
        <f t="shared" ref="IX130:IX193" si="702">IF(IW130&lt;&gt;"",LEFT(IV130,IW130-1),IV130)</f>
        <v/>
      </c>
      <c r="IY130" s="3" t="str">
        <f t="shared" ref="IY130:IY193" si="703">IF(AND(IV130&lt;&gt;"",IW130&lt;&gt;""),RIGHT(IV130,LEN(IV130)-IW130),"")</f>
        <v/>
      </c>
      <c r="IZ130" t="str">
        <f t="shared" si="535"/>
        <v/>
      </c>
      <c r="JA130" t="str">
        <f t="shared" ref="JA130:JA193" si="704">IF(IZ130&lt;&gt;"",LEFT(IY130,IZ130-1),IY130)</f>
        <v/>
      </c>
      <c r="JB130" s="3" t="str">
        <f t="shared" ref="JB130:JB193" si="705">IF(AND(IY130&lt;&gt;"",IZ130&lt;&gt;""),RIGHT(IY130,LEN(IY130)-IZ130),"")</f>
        <v/>
      </c>
      <c r="JC130" t="str">
        <f t="shared" si="535"/>
        <v/>
      </c>
      <c r="JD130" t="str">
        <f t="shared" ref="JD130:JD193" si="706">IF(JC130&lt;&gt;"",LEFT(JB130,JC130-1),JB130)</f>
        <v/>
      </c>
      <c r="JE130" s="3" t="str">
        <f t="shared" ref="JE130:JE193" si="707">IF(AND(JB130&lt;&gt;"",JC130&lt;&gt;""),RIGHT(JB130,LEN(JB130)-JC130),"")</f>
        <v/>
      </c>
      <c r="JF130" t="str">
        <f t="shared" si="535"/>
        <v/>
      </c>
      <c r="JG130" t="str">
        <f t="shared" ref="JG130:JG193" si="708">IF(JF130&lt;&gt;"",LEFT(JE130,JF130-1),JE130)</f>
        <v/>
      </c>
      <c r="JH130" s="3" t="str">
        <f t="shared" ref="JH130:JH193" si="709">IF(AND(JE130&lt;&gt;"",JF130&lt;&gt;""),RIGHT(JE130,LEN(JE130)-JF130),"")</f>
        <v/>
      </c>
      <c r="JI130" t="str">
        <f t="shared" si="535"/>
        <v/>
      </c>
      <c r="JJ130" t="str">
        <f t="shared" ref="JJ130:JJ193" si="710">IF(JI130&lt;&gt;"",LEFT(JH130,JI130-1),JH130)</f>
        <v/>
      </c>
      <c r="JK130" s="3" t="str">
        <f t="shared" ref="JK130:JK193" si="711">IF(AND(JH130&lt;&gt;"",JI130&lt;&gt;""),RIGHT(JH130,LEN(JH130)-JI130),"")</f>
        <v/>
      </c>
      <c r="JL130" t="str">
        <f t="shared" si="535"/>
        <v/>
      </c>
      <c r="JM130" t="str">
        <f t="shared" ref="JM130:JM193" si="712">IF(JL130&lt;&gt;"",LEFT(JK130,JL130-1),JK130)</f>
        <v/>
      </c>
      <c r="JN130" s="3" t="str">
        <f t="shared" ref="JN130:JN193" si="713">IF(AND(JK130&lt;&gt;"",JL130&lt;&gt;""),RIGHT(JK130,LEN(JK130)-JL130),"")</f>
        <v/>
      </c>
      <c r="JO130" t="str">
        <f t="shared" ref="JO130:JO193" si="714">IF(JN130&lt;&gt;"",IFERROR(SEARCH(",",JN130),""),"")</f>
        <v/>
      </c>
    </row>
    <row r="131" spans="1:275">
      <c r="A131" s="3" t="str">
        <f>Feuil1!A131</f>
        <v>ACN1</v>
      </c>
      <c r="B131" t="str">
        <f t="shared" ref="B131:B194" si="715">IF(A131&lt;&gt;"",IFERROR(SEARCH(",",A131),""),"")</f>
        <v/>
      </c>
      <c r="C131" t="str">
        <f>IF(B131&lt;&gt;"",LEFT(A131,B131-1),A131)</f>
        <v>ACN1</v>
      </c>
      <c r="D131" s="3" t="str">
        <f>IF(AND(A131&lt;&gt;"",B131&lt;&gt;""),RIGHT(A131,LEN(A131)-B131),"")</f>
        <v/>
      </c>
      <c r="E131" t="str">
        <f t="shared" ref="E131:E194" si="716">IF(D131&lt;&gt;"",IFERROR(SEARCH(",",D131),""),"")</f>
        <v/>
      </c>
      <c r="F131" t="str">
        <f t="shared" ref="F131:F194" si="717">IF(E131&lt;&gt;"",LEFT(D131,E131-1),D131)</f>
        <v/>
      </c>
      <c r="G131" s="3" t="str">
        <f t="shared" ref="G131:G194" si="718">IF(AND(D131&lt;&gt;"",E131&lt;&gt;""),RIGHT(D131,LEN(D131)-E131),"")</f>
        <v/>
      </c>
      <c r="H131" t="str">
        <f t="shared" si="527"/>
        <v/>
      </c>
      <c r="I131" t="str">
        <f t="shared" si="536"/>
        <v/>
      </c>
      <c r="J131" s="3" t="str">
        <f t="shared" si="537"/>
        <v/>
      </c>
      <c r="K131" t="str">
        <f t="shared" si="527"/>
        <v/>
      </c>
      <c r="L131" t="str">
        <f t="shared" si="538"/>
        <v/>
      </c>
      <c r="M131" s="3" t="str">
        <f t="shared" si="539"/>
        <v/>
      </c>
      <c r="N131" t="str">
        <f t="shared" si="527"/>
        <v/>
      </c>
      <c r="O131" t="str">
        <f t="shared" si="540"/>
        <v/>
      </c>
      <c r="P131" s="3" t="str">
        <f t="shared" si="541"/>
        <v/>
      </c>
      <c r="Q131" t="str">
        <f t="shared" si="527"/>
        <v/>
      </c>
      <c r="R131" t="str">
        <f t="shared" si="542"/>
        <v/>
      </c>
      <c r="S131" s="3" t="str">
        <f t="shared" si="543"/>
        <v/>
      </c>
      <c r="T131" t="str">
        <f t="shared" si="527"/>
        <v/>
      </c>
      <c r="U131" t="str">
        <f t="shared" si="544"/>
        <v/>
      </c>
      <c r="V131" s="3" t="str">
        <f t="shared" si="545"/>
        <v/>
      </c>
      <c r="W131" t="str">
        <f t="shared" si="527"/>
        <v/>
      </c>
      <c r="X131" t="str">
        <f t="shared" si="546"/>
        <v/>
      </c>
      <c r="Y131" s="3" t="str">
        <f t="shared" si="547"/>
        <v/>
      </c>
      <c r="Z131" t="str">
        <f t="shared" si="527"/>
        <v/>
      </c>
      <c r="AA131" t="str">
        <f t="shared" si="548"/>
        <v/>
      </c>
      <c r="AB131" s="3" t="str">
        <f t="shared" si="549"/>
        <v/>
      </c>
      <c r="AC131" t="str">
        <f t="shared" si="527"/>
        <v/>
      </c>
      <c r="AD131" t="str">
        <f t="shared" si="550"/>
        <v/>
      </c>
      <c r="AE131" s="3" t="str">
        <f t="shared" si="551"/>
        <v/>
      </c>
      <c r="AF131" t="str">
        <f t="shared" si="527"/>
        <v/>
      </c>
      <c r="AG131" t="str">
        <f t="shared" si="552"/>
        <v/>
      </c>
      <c r="AH131" s="3" t="str">
        <f t="shared" si="553"/>
        <v/>
      </c>
      <c r="AI131" t="str">
        <f t="shared" si="527"/>
        <v/>
      </c>
      <c r="AJ131" t="str">
        <f t="shared" si="554"/>
        <v/>
      </c>
      <c r="AK131" s="3" t="str">
        <f t="shared" si="555"/>
        <v/>
      </c>
      <c r="AL131" t="str">
        <f t="shared" si="527"/>
        <v/>
      </c>
      <c r="AM131" t="str">
        <f t="shared" si="556"/>
        <v/>
      </c>
      <c r="AN131" s="3" t="str">
        <f t="shared" si="557"/>
        <v/>
      </c>
      <c r="AO131" t="str">
        <f t="shared" si="527"/>
        <v/>
      </c>
      <c r="AP131" t="str">
        <f t="shared" si="558"/>
        <v/>
      </c>
      <c r="AQ131" s="3" t="str">
        <f t="shared" si="559"/>
        <v/>
      </c>
      <c r="AR131" t="str">
        <f t="shared" si="527"/>
        <v/>
      </c>
      <c r="AS131" t="str">
        <f t="shared" si="560"/>
        <v/>
      </c>
      <c r="AT131" s="3" t="str">
        <f t="shared" si="561"/>
        <v/>
      </c>
      <c r="AU131" t="str">
        <f t="shared" si="527"/>
        <v/>
      </c>
      <c r="AV131" t="str">
        <f t="shared" si="562"/>
        <v/>
      </c>
      <c r="AW131" s="3" t="str">
        <f t="shared" si="563"/>
        <v/>
      </c>
      <c r="AX131" t="str">
        <f t="shared" si="527"/>
        <v/>
      </c>
      <c r="AY131" t="str">
        <f t="shared" si="564"/>
        <v/>
      </c>
      <c r="AZ131" s="3" t="str">
        <f t="shared" si="565"/>
        <v/>
      </c>
      <c r="BA131" t="str">
        <f t="shared" si="527"/>
        <v/>
      </c>
      <c r="BB131" t="str">
        <f t="shared" si="566"/>
        <v/>
      </c>
      <c r="BC131" s="3" t="str">
        <f t="shared" si="567"/>
        <v/>
      </c>
      <c r="BD131" t="str">
        <f t="shared" si="527"/>
        <v/>
      </c>
      <c r="BE131" t="str">
        <f t="shared" si="568"/>
        <v/>
      </c>
      <c r="BF131" s="3" t="str">
        <f t="shared" si="569"/>
        <v/>
      </c>
      <c r="BG131" t="str">
        <f t="shared" si="527"/>
        <v/>
      </c>
      <c r="BH131" t="str">
        <f t="shared" si="570"/>
        <v/>
      </c>
      <c r="BI131" s="3" t="str">
        <f t="shared" si="571"/>
        <v/>
      </c>
      <c r="BJ131" t="str">
        <f t="shared" si="527"/>
        <v/>
      </c>
      <c r="BK131" t="str">
        <f t="shared" si="572"/>
        <v/>
      </c>
      <c r="BL131" s="3" t="str">
        <f t="shared" si="573"/>
        <v/>
      </c>
      <c r="BM131" t="str">
        <f t="shared" si="527"/>
        <v/>
      </c>
      <c r="BN131" t="str">
        <f t="shared" si="574"/>
        <v/>
      </c>
      <c r="BO131" s="3" t="str">
        <f t="shared" si="575"/>
        <v/>
      </c>
      <c r="BP131" t="str">
        <f t="shared" si="527"/>
        <v/>
      </c>
      <c r="BQ131" t="str">
        <f t="shared" si="576"/>
        <v/>
      </c>
      <c r="BR131" s="3" t="str">
        <f t="shared" si="577"/>
        <v/>
      </c>
      <c r="BS131" t="str">
        <f t="shared" si="527"/>
        <v/>
      </c>
      <c r="BT131" t="str">
        <f t="shared" si="578"/>
        <v/>
      </c>
      <c r="BU131" s="3" t="str">
        <f t="shared" si="579"/>
        <v/>
      </c>
      <c r="BV131" t="str">
        <f t="shared" si="526"/>
        <v/>
      </c>
      <c r="BW131" t="str">
        <f t="shared" si="580"/>
        <v/>
      </c>
      <c r="BX131" s="3" t="str">
        <f t="shared" si="581"/>
        <v/>
      </c>
      <c r="BY131" t="str">
        <f t="shared" si="526"/>
        <v/>
      </c>
      <c r="BZ131" t="str">
        <f t="shared" si="582"/>
        <v/>
      </c>
      <c r="CA131" s="3" t="str">
        <f t="shared" si="583"/>
        <v/>
      </c>
      <c r="CB131" t="str">
        <f t="shared" si="526"/>
        <v/>
      </c>
      <c r="CC131" t="str">
        <f t="shared" si="584"/>
        <v/>
      </c>
      <c r="CD131" s="3" t="str">
        <f t="shared" si="585"/>
        <v/>
      </c>
      <c r="CE131" t="str">
        <f t="shared" si="526"/>
        <v/>
      </c>
      <c r="CF131" t="str">
        <f t="shared" si="586"/>
        <v/>
      </c>
      <c r="CG131" s="3" t="str">
        <f t="shared" si="587"/>
        <v/>
      </c>
      <c r="CH131" t="str">
        <f t="shared" si="526"/>
        <v/>
      </c>
      <c r="CI131" t="str">
        <f t="shared" si="588"/>
        <v/>
      </c>
      <c r="CJ131" s="3" t="str">
        <f t="shared" si="589"/>
        <v/>
      </c>
      <c r="CK131" t="str">
        <f t="shared" si="526"/>
        <v/>
      </c>
      <c r="CL131" t="str">
        <f t="shared" si="590"/>
        <v/>
      </c>
      <c r="CM131" s="3" t="str">
        <f t="shared" si="591"/>
        <v/>
      </c>
      <c r="CN131" t="str">
        <f t="shared" si="526"/>
        <v/>
      </c>
      <c r="CO131" t="str">
        <f t="shared" si="592"/>
        <v/>
      </c>
      <c r="CP131" s="3" t="str">
        <f t="shared" si="593"/>
        <v/>
      </c>
      <c r="CQ131" t="str">
        <f t="shared" si="526"/>
        <v/>
      </c>
      <c r="CR131" t="str">
        <f t="shared" si="594"/>
        <v/>
      </c>
      <c r="CS131" s="3" t="str">
        <f t="shared" si="595"/>
        <v/>
      </c>
      <c r="CT131" t="str">
        <f t="shared" si="526"/>
        <v/>
      </c>
      <c r="CU131" t="str">
        <f t="shared" si="596"/>
        <v/>
      </c>
      <c r="CV131" s="3" t="str">
        <f t="shared" si="597"/>
        <v/>
      </c>
      <c r="CW131" t="str">
        <f t="shared" si="526"/>
        <v/>
      </c>
      <c r="CX131" t="str">
        <f t="shared" si="598"/>
        <v/>
      </c>
      <c r="CY131" s="3" t="str">
        <f t="shared" si="599"/>
        <v/>
      </c>
      <c r="CZ131" t="str">
        <f t="shared" si="526"/>
        <v/>
      </c>
      <c r="DA131" t="str">
        <f t="shared" si="600"/>
        <v/>
      </c>
      <c r="DB131" s="3" t="str">
        <f t="shared" si="601"/>
        <v/>
      </c>
      <c r="DC131" t="str">
        <f t="shared" si="526"/>
        <v/>
      </c>
      <c r="DD131" t="str">
        <f t="shared" si="602"/>
        <v/>
      </c>
      <c r="DE131" s="3" t="str">
        <f t="shared" si="603"/>
        <v/>
      </c>
      <c r="DF131" t="str">
        <f t="shared" si="526"/>
        <v/>
      </c>
      <c r="DG131" t="str">
        <f t="shared" si="604"/>
        <v/>
      </c>
      <c r="DH131" s="3" t="str">
        <f t="shared" si="605"/>
        <v/>
      </c>
      <c r="DI131" t="str">
        <f t="shared" si="529"/>
        <v/>
      </c>
      <c r="DJ131" t="str">
        <f t="shared" si="606"/>
        <v/>
      </c>
      <c r="DK131" s="3" t="str">
        <f t="shared" si="607"/>
        <v/>
      </c>
      <c r="DL131" t="str">
        <f t="shared" si="529"/>
        <v/>
      </c>
      <c r="DM131" t="str">
        <f t="shared" si="608"/>
        <v/>
      </c>
      <c r="DN131" s="3" t="str">
        <f t="shared" si="609"/>
        <v/>
      </c>
      <c r="DO131" t="str">
        <f t="shared" si="529"/>
        <v/>
      </c>
      <c r="DP131" t="str">
        <f t="shared" si="610"/>
        <v/>
      </c>
      <c r="DQ131" s="3" t="str">
        <f t="shared" si="611"/>
        <v/>
      </c>
      <c r="DR131" t="str">
        <f t="shared" si="529"/>
        <v/>
      </c>
      <c r="DS131" t="str">
        <f t="shared" si="612"/>
        <v/>
      </c>
      <c r="DT131" s="3" t="str">
        <f t="shared" si="613"/>
        <v/>
      </c>
      <c r="DU131" t="str">
        <f t="shared" si="529"/>
        <v/>
      </c>
      <c r="DV131" t="str">
        <f t="shared" si="614"/>
        <v/>
      </c>
      <c r="DW131" s="3" t="str">
        <f t="shared" si="615"/>
        <v/>
      </c>
      <c r="DX131" t="str">
        <f t="shared" si="529"/>
        <v/>
      </c>
      <c r="DY131" t="str">
        <f t="shared" si="616"/>
        <v/>
      </c>
      <c r="DZ131" s="3" t="str">
        <f t="shared" si="617"/>
        <v/>
      </c>
      <c r="EA131" t="str">
        <f t="shared" si="529"/>
        <v/>
      </c>
      <c r="EB131" t="str">
        <f t="shared" si="618"/>
        <v/>
      </c>
      <c r="EC131" s="3" t="str">
        <f t="shared" si="619"/>
        <v/>
      </c>
      <c r="ED131" t="str">
        <f t="shared" si="529"/>
        <v/>
      </c>
      <c r="EE131" t="str">
        <f t="shared" si="620"/>
        <v/>
      </c>
      <c r="EF131" s="3" t="str">
        <f t="shared" si="621"/>
        <v/>
      </c>
      <c r="EG131" t="str">
        <f t="shared" si="529"/>
        <v/>
      </c>
      <c r="EH131" t="str">
        <f t="shared" si="622"/>
        <v/>
      </c>
      <c r="EI131" s="3" t="str">
        <f t="shared" si="623"/>
        <v/>
      </c>
      <c r="EJ131" t="str">
        <f t="shared" si="529"/>
        <v/>
      </c>
      <c r="EK131" t="str">
        <f t="shared" si="624"/>
        <v/>
      </c>
      <c r="EL131" s="3" t="str">
        <f t="shared" si="625"/>
        <v/>
      </c>
      <c r="EM131" t="str">
        <f t="shared" si="529"/>
        <v/>
      </c>
      <c r="EN131" t="str">
        <f t="shared" si="626"/>
        <v/>
      </c>
      <c r="EO131" s="3" t="str">
        <f t="shared" si="627"/>
        <v/>
      </c>
      <c r="EP131" t="str">
        <f t="shared" si="529"/>
        <v/>
      </c>
      <c r="EQ131" t="str">
        <f t="shared" si="628"/>
        <v/>
      </c>
      <c r="ER131" s="3" t="str">
        <f t="shared" si="629"/>
        <v/>
      </c>
      <c r="ES131" t="str">
        <f t="shared" si="529"/>
        <v/>
      </c>
      <c r="ET131" t="str">
        <f t="shared" si="630"/>
        <v/>
      </c>
      <c r="EU131" s="3" t="str">
        <f t="shared" si="631"/>
        <v/>
      </c>
      <c r="EV131" t="str">
        <f t="shared" si="529"/>
        <v/>
      </c>
      <c r="EW131" t="str">
        <f t="shared" si="632"/>
        <v/>
      </c>
      <c r="EX131" s="3" t="str">
        <f t="shared" si="633"/>
        <v/>
      </c>
      <c r="EY131" t="str">
        <f t="shared" si="529"/>
        <v/>
      </c>
      <c r="EZ131" t="str">
        <f t="shared" si="634"/>
        <v/>
      </c>
      <c r="FA131" s="3" t="str">
        <f t="shared" si="635"/>
        <v/>
      </c>
      <c r="FB131" t="str">
        <f t="shared" si="529"/>
        <v/>
      </c>
      <c r="FC131" t="str">
        <f t="shared" si="636"/>
        <v/>
      </c>
      <c r="FD131" s="3" t="str">
        <f t="shared" si="637"/>
        <v/>
      </c>
      <c r="FE131" t="str">
        <f t="shared" si="529"/>
        <v/>
      </c>
      <c r="FF131" t="str">
        <f t="shared" si="638"/>
        <v/>
      </c>
      <c r="FG131" s="3" t="str">
        <f t="shared" si="639"/>
        <v/>
      </c>
      <c r="FH131" t="str">
        <f t="shared" si="529"/>
        <v/>
      </c>
      <c r="FI131" t="str">
        <f t="shared" si="640"/>
        <v/>
      </c>
      <c r="FJ131" s="3" t="str">
        <f t="shared" si="641"/>
        <v/>
      </c>
      <c r="FK131" t="str">
        <f t="shared" si="530"/>
        <v/>
      </c>
      <c r="FL131" t="str">
        <f t="shared" si="642"/>
        <v/>
      </c>
      <c r="FM131" s="3" t="str">
        <f t="shared" si="643"/>
        <v/>
      </c>
      <c r="FN131" t="str">
        <f t="shared" si="530"/>
        <v/>
      </c>
      <c r="FO131" t="str">
        <f t="shared" si="644"/>
        <v/>
      </c>
      <c r="FP131" s="3" t="str">
        <f t="shared" si="645"/>
        <v/>
      </c>
      <c r="FQ131" t="str">
        <f t="shared" si="530"/>
        <v/>
      </c>
      <c r="FR131" t="str">
        <f t="shared" si="646"/>
        <v/>
      </c>
      <c r="FS131" s="3" t="str">
        <f t="shared" si="647"/>
        <v/>
      </c>
      <c r="FT131" t="str">
        <f t="shared" si="530"/>
        <v/>
      </c>
      <c r="FU131" t="str">
        <f t="shared" si="648"/>
        <v/>
      </c>
      <c r="FV131" s="3" t="str">
        <f t="shared" si="649"/>
        <v/>
      </c>
      <c r="FW131" t="str">
        <f t="shared" si="530"/>
        <v/>
      </c>
      <c r="FX131" t="str">
        <f t="shared" si="650"/>
        <v/>
      </c>
      <c r="FY131" s="3" t="str">
        <f t="shared" si="651"/>
        <v/>
      </c>
      <c r="FZ131" t="str">
        <f t="shared" si="530"/>
        <v/>
      </c>
      <c r="GA131" t="str">
        <f t="shared" si="652"/>
        <v/>
      </c>
      <c r="GB131" s="3" t="str">
        <f t="shared" si="653"/>
        <v/>
      </c>
      <c r="GC131" t="str">
        <f t="shared" si="531"/>
        <v/>
      </c>
      <c r="GD131" t="str">
        <f t="shared" si="654"/>
        <v/>
      </c>
      <c r="GE131" s="3" t="str">
        <f t="shared" si="655"/>
        <v/>
      </c>
      <c r="GF131" t="str">
        <f t="shared" si="531"/>
        <v/>
      </c>
      <c r="GG131" t="str">
        <f t="shared" si="656"/>
        <v/>
      </c>
      <c r="GH131" s="3" t="str">
        <f t="shared" si="657"/>
        <v/>
      </c>
      <c r="GI131" t="str">
        <f t="shared" si="531"/>
        <v/>
      </c>
      <c r="GJ131" t="str">
        <f t="shared" si="658"/>
        <v/>
      </c>
      <c r="GK131" s="3" t="str">
        <f t="shared" si="659"/>
        <v/>
      </c>
      <c r="GL131" t="str">
        <f t="shared" si="531"/>
        <v/>
      </c>
      <c r="GM131" t="str">
        <f t="shared" si="660"/>
        <v/>
      </c>
      <c r="GN131" s="3" t="str">
        <f t="shared" si="661"/>
        <v/>
      </c>
      <c r="GO131" t="str">
        <f t="shared" si="531"/>
        <v/>
      </c>
      <c r="GP131" t="str">
        <f t="shared" si="662"/>
        <v/>
      </c>
      <c r="GQ131" s="3" t="str">
        <f t="shared" si="663"/>
        <v/>
      </c>
      <c r="GR131" t="str">
        <f t="shared" si="531"/>
        <v/>
      </c>
      <c r="GS131" t="str">
        <f t="shared" si="664"/>
        <v/>
      </c>
      <c r="GT131" s="3" t="str">
        <f t="shared" si="665"/>
        <v/>
      </c>
      <c r="GU131" t="str">
        <f t="shared" si="532"/>
        <v/>
      </c>
      <c r="GV131" t="str">
        <f t="shared" si="666"/>
        <v/>
      </c>
      <c r="GW131" s="3" t="str">
        <f t="shared" si="667"/>
        <v/>
      </c>
      <c r="GX131" t="str">
        <f t="shared" si="532"/>
        <v/>
      </c>
      <c r="GY131" t="str">
        <f t="shared" si="668"/>
        <v/>
      </c>
      <c r="GZ131" s="3" t="str">
        <f t="shared" si="669"/>
        <v/>
      </c>
      <c r="HA131" t="str">
        <f t="shared" si="532"/>
        <v/>
      </c>
      <c r="HB131" t="str">
        <f t="shared" si="670"/>
        <v/>
      </c>
      <c r="HC131" s="3" t="str">
        <f t="shared" si="671"/>
        <v/>
      </c>
      <c r="HD131" t="str">
        <f t="shared" si="532"/>
        <v/>
      </c>
      <c r="HE131" t="str">
        <f t="shared" si="672"/>
        <v/>
      </c>
      <c r="HF131" s="3" t="str">
        <f t="shared" si="673"/>
        <v/>
      </c>
      <c r="HG131" t="str">
        <f t="shared" si="532"/>
        <v/>
      </c>
      <c r="HH131" t="str">
        <f t="shared" si="674"/>
        <v/>
      </c>
      <c r="HI131" s="3" t="str">
        <f t="shared" si="675"/>
        <v/>
      </c>
      <c r="HJ131" t="str">
        <f t="shared" si="532"/>
        <v/>
      </c>
      <c r="HK131" t="str">
        <f t="shared" si="676"/>
        <v/>
      </c>
      <c r="HL131" s="3" t="str">
        <f t="shared" si="677"/>
        <v/>
      </c>
      <c r="HM131" t="str">
        <f t="shared" si="533"/>
        <v/>
      </c>
      <c r="HN131" t="str">
        <f t="shared" si="678"/>
        <v/>
      </c>
      <c r="HO131" s="3" t="str">
        <f t="shared" si="679"/>
        <v/>
      </c>
      <c r="HP131" t="str">
        <f t="shared" si="533"/>
        <v/>
      </c>
      <c r="HQ131" t="str">
        <f t="shared" si="680"/>
        <v/>
      </c>
      <c r="HR131" s="3" t="str">
        <f t="shared" si="681"/>
        <v/>
      </c>
      <c r="HS131" t="str">
        <f t="shared" si="533"/>
        <v/>
      </c>
      <c r="HT131" t="str">
        <f t="shared" si="682"/>
        <v/>
      </c>
      <c r="HU131" s="3" t="str">
        <f t="shared" si="683"/>
        <v/>
      </c>
      <c r="HV131" t="str">
        <f t="shared" si="533"/>
        <v/>
      </c>
      <c r="HW131" t="str">
        <f t="shared" si="684"/>
        <v/>
      </c>
      <c r="HX131" s="3" t="str">
        <f t="shared" si="685"/>
        <v/>
      </c>
      <c r="HY131" t="str">
        <f t="shared" si="533"/>
        <v/>
      </c>
      <c r="HZ131" t="str">
        <f t="shared" si="686"/>
        <v/>
      </c>
      <c r="IA131" s="3" t="str">
        <f t="shared" si="687"/>
        <v/>
      </c>
      <c r="IB131" t="str">
        <f t="shared" si="533"/>
        <v/>
      </c>
      <c r="IC131" t="str">
        <f t="shared" si="688"/>
        <v/>
      </c>
      <c r="ID131" s="3" t="str">
        <f t="shared" si="689"/>
        <v/>
      </c>
      <c r="IE131" t="str">
        <f t="shared" si="534"/>
        <v/>
      </c>
      <c r="IF131" t="str">
        <f t="shared" si="690"/>
        <v/>
      </c>
      <c r="IG131" s="3" t="str">
        <f t="shared" si="691"/>
        <v/>
      </c>
      <c r="IH131" t="str">
        <f t="shared" si="534"/>
        <v/>
      </c>
      <c r="II131" t="str">
        <f t="shared" si="692"/>
        <v/>
      </c>
      <c r="IJ131" s="3" t="str">
        <f t="shared" si="693"/>
        <v/>
      </c>
      <c r="IK131" t="str">
        <f t="shared" si="534"/>
        <v/>
      </c>
      <c r="IL131" t="str">
        <f t="shared" si="694"/>
        <v/>
      </c>
      <c r="IM131" s="3" t="str">
        <f t="shared" si="695"/>
        <v/>
      </c>
      <c r="IN131" t="str">
        <f t="shared" si="534"/>
        <v/>
      </c>
      <c r="IO131" t="str">
        <f t="shared" si="696"/>
        <v/>
      </c>
      <c r="IP131" s="3" t="str">
        <f t="shared" si="697"/>
        <v/>
      </c>
      <c r="IQ131" t="str">
        <f t="shared" si="534"/>
        <v/>
      </c>
      <c r="IR131" t="str">
        <f t="shared" si="698"/>
        <v/>
      </c>
      <c r="IS131" s="3" t="str">
        <f t="shared" si="699"/>
        <v/>
      </c>
      <c r="IT131" t="str">
        <f t="shared" si="534"/>
        <v/>
      </c>
      <c r="IU131" t="str">
        <f t="shared" si="700"/>
        <v/>
      </c>
      <c r="IV131" s="3" t="str">
        <f t="shared" si="701"/>
        <v/>
      </c>
      <c r="IW131" t="str">
        <f t="shared" si="535"/>
        <v/>
      </c>
      <c r="IX131" t="str">
        <f t="shared" si="702"/>
        <v/>
      </c>
      <c r="IY131" s="3" t="str">
        <f t="shared" si="703"/>
        <v/>
      </c>
      <c r="IZ131" t="str">
        <f t="shared" si="535"/>
        <v/>
      </c>
      <c r="JA131" t="str">
        <f t="shared" si="704"/>
        <v/>
      </c>
      <c r="JB131" s="3" t="str">
        <f t="shared" si="705"/>
        <v/>
      </c>
      <c r="JC131" t="str">
        <f t="shared" si="535"/>
        <v/>
      </c>
      <c r="JD131" t="str">
        <f t="shared" si="706"/>
        <v/>
      </c>
      <c r="JE131" s="3" t="str">
        <f t="shared" si="707"/>
        <v/>
      </c>
      <c r="JF131" t="str">
        <f t="shared" si="535"/>
        <v/>
      </c>
      <c r="JG131" t="str">
        <f t="shared" si="708"/>
        <v/>
      </c>
      <c r="JH131" s="3" t="str">
        <f t="shared" si="709"/>
        <v/>
      </c>
      <c r="JI131" t="str">
        <f t="shared" si="535"/>
        <v/>
      </c>
      <c r="JJ131" t="str">
        <f t="shared" si="710"/>
        <v/>
      </c>
      <c r="JK131" s="3" t="str">
        <f t="shared" si="711"/>
        <v/>
      </c>
      <c r="JL131" t="str">
        <f t="shared" si="535"/>
        <v/>
      </c>
      <c r="JM131" t="str">
        <f t="shared" si="712"/>
        <v/>
      </c>
      <c r="JN131" s="3" t="str">
        <f t="shared" si="713"/>
        <v/>
      </c>
      <c r="JO131" t="str">
        <f t="shared" si="714"/>
        <v/>
      </c>
    </row>
    <row r="132" spans="1:275">
      <c r="A132" s="3" t="str">
        <f>Feuil1!A132</f>
        <v>AR2</v>
      </c>
      <c r="B132" t="str">
        <f t="shared" si="715"/>
        <v/>
      </c>
      <c r="C132" t="str">
        <f>IF(B132&lt;&gt;"",LEFT(A132,B132-1),A132)</f>
        <v>AR2</v>
      </c>
      <c r="D132" s="3" t="str">
        <f>IF(AND(A132&lt;&gt;"",B132&lt;&gt;""),RIGHT(A132,LEN(A132)-B132),"")</f>
        <v/>
      </c>
      <c r="E132" t="str">
        <f t="shared" si="716"/>
        <v/>
      </c>
      <c r="F132" t="str">
        <f t="shared" si="717"/>
        <v/>
      </c>
      <c r="G132" s="3" t="str">
        <f t="shared" si="718"/>
        <v/>
      </c>
      <c r="H132" t="str">
        <f t="shared" si="527"/>
        <v/>
      </c>
      <c r="I132" t="str">
        <f t="shared" si="536"/>
        <v/>
      </c>
      <c r="J132" s="3" t="str">
        <f t="shared" si="537"/>
        <v/>
      </c>
      <c r="K132" t="str">
        <f t="shared" si="527"/>
        <v/>
      </c>
      <c r="L132" t="str">
        <f t="shared" si="538"/>
        <v/>
      </c>
      <c r="M132" s="3" t="str">
        <f t="shared" si="539"/>
        <v/>
      </c>
      <c r="N132" t="str">
        <f t="shared" si="527"/>
        <v/>
      </c>
      <c r="O132" t="str">
        <f t="shared" si="540"/>
        <v/>
      </c>
      <c r="P132" s="3" t="str">
        <f t="shared" si="541"/>
        <v/>
      </c>
      <c r="Q132" t="str">
        <f t="shared" si="527"/>
        <v/>
      </c>
      <c r="R132" t="str">
        <f t="shared" si="542"/>
        <v/>
      </c>
      <c r="S132" s="3" t="str">
        <f t="shared" si="543"/>
        <v/>
      </c>
      <c r="T132" t="str">
        <f t="shared" si="527"/>
        <v/>
      </c>
      <c r="U132" t="str">
        <f t="shared" si="544"/>
        <v/>
      </c>
      <c r="V132" s="3" t="str">
        <f t="shared" si="545"/>
        <v/>
      </c>
      <c r="W132" t="str">
        <f t="shared" si="527"/>
        <v/>
      </c>
      <c r="X132" t="str">
        <f t="shared" si="546"/>
        <v/>
      </c>
      <c r="Y132" s="3" t="str">
        <f t="shared" si="547"/>
        <v/>
      </c>
      <c r="Z132" t="str">
        <f t="shared" si="527"/>
        <v/>
      </c>
      <c r="AA132" t="str">
        <f t="shared" si="548"/>
        <v/>
      </c>
      <c r="AB132" s="3" t="str">
        <f t="shared" si="549"/>
        <v/>
      </c>
      <c r="AC132" t="str">
        <f t="shared" si="527"/>
        <v/>
      </c>
      <c r="AD132" t="str">
        <f t="shared" si="550"/>
        <v/>
      </c>
      <c r="AE132" s="3" t="str">
        <f t="shared" si="551"/>
        <v/>
      </c>
      <c r="AF132" t="str">
        <f t="shared" si="527"/>
        <v/>
      </c>
      <c r="AG132" t="str">
        <f t="shared" si="552"/>
        <v/>
      </c>
      <c r="AH132" s="3" t="str">
        <f t="shared" si="553"/>
        <v/>
      </c>
      <c r="AI132" t="str">
        <f t="shared" si="527"/>
        <v/>
      </c>
      <c r="AJ132" t="str">
        <f t="shared" si="554"/>
        <v/>
      </c>
      <c r="AK132" s="3" t="str">
        <f t="shared" si="555"/>
        <v/>
      </c>
      <c r="AL132" t="str">
        <f t="shared" si="527"/>
        <v/>
      </c>
      <c r="AM132" t="str">
        <f t="shared" si="556"/>
        <v/>
      </c>
      <c r="AN132" s="3" t="str">
        <f t="shared" si="557"/>
        <v/>
      </c>
      <c r="AO132" t="str">
        <f t="shared" si="527"/>
        <v/>
      </c>
      <c r="AP132" t="str">
        <f t="shared" si="558"/>
        <v/>
      </c>
      <c r="AQ132" s="3" t="str">
        <f t="shared" si="559"/>
        <v/>
      </c>
      <c r="AR132" t="str">
        <f t="shared" si="527"/>
        <v/>
      </c>
      <c r="AS132" t="str">
        <f t="shared" si="560"/>
        <v/>
      </c>
      <c r="AT132" s="3" t="str">
        <f t="shared" si="561"/>
        <v/>
      </c>
      <c r="AU132" t="str">
        <f t="shared" si="527"/>
        <v/>
      </c>
      <c r="AV132" t="str">
        <f t="shared" si="562"/>
        <v/>
      </c>
      <c r="AW132" s="3" t="str">
        <f t="shared" si="563"/>
        <v/>
      </c>
      <c r="AX132" t="str">
        <f t="shared" si="527"/>
        <v/>
      </c>
      <c r="AY132" t="str">
        <f t="shared" si="564"/>
        <v/>
      </c>
      <c r="AZ132" s="3" t="str">
        <f t="shared" si="565"/>
        <v/>
      </c>
      <c r="BA132" t="str">
        <f t="shared" si="527"/>
        <v/>
      </c>
      <c r="BB132" t="str">
        <f t="shared" si="566"/>
        <v/>
      </c>
      <c r="BC132" s="3" t="str">
        <f t="shared" si="567"/>
        <v/>
      </c>
      <c r="BD132" t="str">
        <f t="shared" si="527"/>
        <v/>
      </c>
      <c r="BE132" t="str">
        <f t="shared" si="568"/>
        <v/>
      </c>
      <c r="BF132" s="3" t="str">
        <f t="shared" si="569"/>
        <v/>
      </c>
      <c r="BG132" t="str">
        <f t="shared" si="527"/>
        <v/>
      </c>
      <c r="BH132" t="str">
        <f t="shared" si="570"/>
        <v/>
      </c>
      <c r="BI132" s="3" t="str">
        <f t="shared" si="571"/>
        <v/>
      </c>
      <c r="BJ132" t="str">
        <f t="shared" si="527"/>
        <v/>
      </c>
      <c r="BK132" t="str">
        <f t="shared" si="572"/>
        <v/>
      </c>
      <c r="BL132" s="3" t="str">
        <f t="shared" si="573"/>
        <v/>
      </c>
      <c r="BM132" t="str">
        <f t="shared" si="527"/>
        <v/>
      </c>
      <c r="BN132" t="str">
        <f t="shared" si="574"/>
        <v/>
      </c>
      <c r="BO132" s="3" t="str">
        <f t="shared" si="575"/>
        <v/>
      </c>
      <c r="BP132" t="str">
        <f t="shared" si="527"/>
        <v/>
      </c>
      <c r="BQ132" t="str">
        <f t="shared" si="576"/>
        <v/>
      </c>
      <c r="BR132" s="3" t="str">
        <f t="shared" si="577"/>
        <v/>
      </c>
      <c r="BS132" t="str">
        <f t="shared" si="527"/>
        <v/>
      </c>
      <c r="BT132" t="str">
        <f t="shared" si="578"/>
        <v/>
      </c>
      <c r="BU132" s="3" t="str">
        <f t="shared" si="579"/>
        <v/>
      </c>
      <c r="BV132" t="str">
        <f t="shared" si="526"/>
        <v/>
      </c>
      <c r="BW132" t="str">
        <f t="shared" si="580"/>
        <v/>
      </c>
      <c r="BX132" s="3" t="str">
        <f t="shared" si="581"/>
        <v/>
      </c>
      <c r="BY132" t="str">
        <f t="shared" si="526"/>
        <v/>
      </c>
      <c r="BZ132" t="str">
        <f t="shared" si="582"/>
        <v/>
      </c>
      <c r="CA132" s="3" t="str">
        <f t="shared" si="583"/>
        <v/>
      </c>
      <c r="CB132" t="str">
        <f t="shared" si="526"/>
        <v/>
      </c>
      <c r="CC132" t="str">
        <f t="shared" si="584"/>
        <v/>
      </c>
      <c r="CD132" s="3" t="str">
        <f t="shared" si="585"/>
        <v/>
      </c>
      <c r="CE132" t="str">
        <f t="shared" si="526"/>
        <v/>
      </c>
      <c r="CF132" t="str">
        <f t="shared" si="586"/>
        <v/>
      </c>
      <c r="CG132" s="3" t="str">
        <f t="shared" si="587"/>
        <v/>
      </c>
      <c r="CH132" t="str">
        <f t="shared" si="526"/>
        <v/>
      </c>
      <c r="CI132" t="str">
        <f t="shared" si="588"/>
        <v/>
      </c>
      <c r="CJ132" s="3" t="str">
        <f t="shared" si="589"/>
        <v/>
      </c>
      <c r="CK132" t="str">
        <f t="shared" si="526"/>
        <v/>
      </c>
      <c r="CL132" t="str">
        <f t="shared" si="590"/>
        <v/>
      </c>
      <c r="CM132" s="3" t="str">
        <f t="shared" si="591"/>
        <v/>
      </c>
      <c r="CN132" t="str">
        <f t="shared" si="526"/>
        <v/>
      </c>
      <c r="CO132" t="str">
        <f t="shared" si="592"/>
        <v/>
      </c>
      <c r="CP132" s="3" t="str">
        <f t="shared" si="593"/>
        <v/>
      </c>
      <c r="CQ132" t="str">
        <f t="shared" si="526"/>
        <v/>
      </c>
      <c r="CR132" t="str">
        <f t="shared" si="594"/>
        <v/>
      </c>
      <c r="CS132" s="3" t="str">
        <f t="shared" si="595"/>
        <v/>
      </c>
      <c r="CT132" t="str">
        <f t="shared" si="526"/>
        <v/>
      </c>
      <c r="CU132" t="str">
        <f t="shared" si="596"/>
        <v/>
      </c>
      <c r="CV132" s="3" t="str">
        <f t="shared" si="597"/>
        <v/>
      </c>
      <c r="CW132" t="str">
        <f t="shared" si="526"/>
        <v/>
      </c>
      <c r="CX132" t="str">
        <f t="shared" si="598"/>
        <v/>
      </c>
      <c r="CY132" s="3" t="str">
        <f t="shared" si="599"/>
        <v/>
      </c>
      <c r="CZ132" t="str">
        <f t="shared" si="526"/>
        <v/>
      </c>
      <c r="DA132" t="str">
        <f t="shared" si="600"/>
        <v/>
      </c>
      <c r="DB132" s="3" t="str">
        <f t="shared" si="601"/>
        <v/>
      </c>
      <c r="DC132" t="str">
        <f t="shared" si="526"/>
        <v/>
      </c>
      <c r="DD132" t="str">
        <f t="shared" si="602"/>
        <v/>
      </c>
      <c r="DE132" s="3" t="str">
        <f t="shared" si="603"/>
        <v/>
      </c>
      <c r="DF132" t="str">
        <f t="shared" si="526"/>
        <v/>
      </c>
      <c r="DG132" t="str">
        <f t="shared" si="604"/>
        <v/>
      </c>
      <c r="DH132" s="3" t="str">
        <f t="shared" si="605"/>
        <v/>
      </c>
      <c r="DI132" t="str">
        <f t="shared" si="529"/>
        <v/>
      </c>
      <c r="DJ132" t="str">
        <f t="shared" si="606"/>
        <v/>
      </c>
      <c r="DK132" s="3" t="str">
        <f t="shared" si="607"/>
        <v/>
      </c>
      <c r="DL132" t="str">
        <f t="shared" si="529"/>
        <v/>
      </c>
      <c r="DM132" t="str">
        <f t="shared" si="608"/>
        <v/>
      </c>
      <c r="DN132" s="3" t="str">
        <f t="shared" si="609"/>
        <v/>
      </c>
      <c r="DO132" t="str">
        <f t="shared" si="529"/>
        <v/>
      </c>
      <c r="DP132" t="str">
        <f t="shared" si="610"/>
        <v/>
      </c>
      <c r="DQ132" s="3" t="str">
        <f t="shared" si="611"/>
        <v/>
      </c>
      <c r="DR132" t="str">
        <f t="shared" si="529"/>
        <v/>
      </c>
      <c r="DS132" t="str">
        <f t="shared" si="612"/>
        <v/>
      </c>
      <c r="DT132" s="3" t="str">
        <f t="shared" si="613"/>
        <v/>
      </c>
      <c r="DU132" t="str">
        <f t="shared" si="529"/>
        <v/>
      </c>
      <c r="DV132" t="str">
        <f t="shared" si="614"/>
        <v/>
      </c>
      <c r="DW132" s="3" t="str">
        <f t="shared" si="615"/>
        <v/>
      </c>
      <c r="DX132" t="str">
        <f t="shared" si="529"/>
        <v/>
      </c>
      <c r="DY132" t="str">
        <f t="shared" si="616"/>
        <v/>
      </c>
      <c r="DZ132" s="3" t="str">
        <f t="shared" si="617"/>
        <v/>
      </c>
      <c r="EA132" t="str">
        <f t="shared" si="529"/>
        <v/>
      </c>
      <c r="EB132" t="str">
        <f t="shared" si="618"/>
        <v/>
      </c>
      <c r="EC132" s="3" t="str">
        <f t="shared" si="619"/>
        <v/>
      </c>
      <c r="ED132" t="str">
        <f t="shared" si="529"/>
        <v/>
      </c>
      <c r="EE132" t="str">
        <f t="shared" si="620"/>
        <v/>
      </c>
      <c r="EF132" s="3" t="str">
        <f t="shared" si="621"/>
        <v/>
      </c>
      <c r="EG132" t="str">
        <f t="shared" si="529"/>
        <v/>
      </c>
      <c r="EH132" t="str">
        <f t="shared" si="622"/>
        <v/>
      </c>
      <c r="EI132" s="3" t="str">
        <f t="shared" si="623"/>
        <v/>
      </c>
      <c r="EJ132" t="str">
        <f t="shared" si="529"/>
        <v/>
      </c>
      <c r="EK132" t="str">
        <f t="shared" si="624"/>
        <v/>
      </c>
      <c r="EL132" s="3" t="str">
        <f t="shared" si="625"/>
        <v/>
      </c>
      <c r="EM132" t="str">
        <f t="shared" si="529"/>
        <v/>
      </c>
      <c r="EN132" t="str">
        <f t="shared" si="626"/>
        <v/>
      </c>
      <c r="EO132" s="3" t="str">
        <f t="shared" si="627"/>
        <v/>
      </c>
      <c r="EP132" t="str">
        <f t="shared" si="529"/>
        <v/>
      </c>
      <c r="EQ132" t="str">
        <f t="shared" si="628"/>
        <v/>
      </c>
      <c r="ER132" s="3" t="str">
        <f t="shared" si="629"/>
        <v/>
      </c>
      <c r="ES132" t="str">
        <f t="shared" si="529"/>
        <v/>
      </c>
      <c r="ET132" t="str">
        <f t="shared" si="630"/>
        <v/>
      </c>
      <c r="EU132" s="3" t="str">
        <f t="shared" si="631"/>
        <v/>
      </c>
      <c r="EV132" t="str">
        <f t="shared" si="529"/>
        <v/>
      </c>
      <c r="EW132" t="str">
        <f t="shared" si="632"/>
        <v/>
      </c>
      <c r="EX132" s="3" t="str">
        <f t="shared" si="633"/>
        <v/>
      </c>
      <c r="EY132" t="str">
        <f t="shared" si="529"/>
        <v/>
      </c>
      <c r="EZ132" t="str">
        <f t="shared" si="634"/>
        <v/>
      </c>
      <c r="FA132" s="3" t="str">
        <f t="shared" si="635"/>
        <v/>
      </c>
      <c r="FB132" t="str">
        <f t="shared" si="529"/>
        <v/>
      </c>
      <c r="FC132" t="str">
        <f t="shared" si="636"/>
        <v/>
      </c>
      <c r="FD132" s="3" t="str">
        <f t="shared" si="637"/>
        <v/>
      </c>
      <c r="FE132" t="str">
        <f t="shared" si="529"/>
        <v/>
      </c>
      <c r="FF132" t="str">
        <f t="shared" si="638"/>
        <v/>
      </c>
      <c r="FG132" s="3" t="str">
        <f t="shared" si="639"/>
        <v/>
      </c>
      <c r="FH132" t="str">
        <f t="shared" si="529"/>
        <v/>
      </c>
      <c r="FI132" t="str">
        <f t="shared" si="640"/>
        <v/>
      </c>
      <c r="FJ132" s="3" t="str">
        <f t="shared" si="641"/>
        <v/>
      </c>
      <c r="FK132" t="str">
        <f t="shared" si="530"/>
        <v/>
      </c>
      <c r="FL132" t="str">
        <f t="shared" si="642"/>
        <v/>
      </c>
      <c r="FM132" s="3" t="str">
        <f t="shared" si="643"/>
        <v/>
      </c>
      <c r="FN132" t="str">
        <f t="shared" si="530"/>
        <v/>
      </c>
      <c r="FO132" t="str">
        <f t="shared" si="644"/>
        <v/>
      </c>
      <c r="FP132" s="3" t="str">
        <f t="shared" si="645"/>
        <v/>
      </c>
      <c r="FQ132" t="str">
        <f t="shared" si="530"/>
        <v/>
      </c>
      <c r="FR132" t="str">
        <f t="shared" si="646"/>
        <v/>
      </c>
      <c r="FS132" s="3" t="str">
        <f t="shared" si="647"/>
        <v/>
      </c>
      <c r="FT132" t="str">
        <f t="shared" si="530"/>
        <v/>
      </c>
      <c r="FU132" t="str">
        <f t="shared" si="648"/>
        <v/>
      </c>
      <c r="FV132" s="3" t="str">
        <f t="shared" si="649"/>
        <v/>
      </c>
      <c r="FW132" t="str">
        <f t="shared" si="530"/>
        <v/>
      </c>
      <c r="FX132" t="str">
        <f t="shared" si="650"/>
        <v/>
      </c>
      <c r="FY132" s="3" t="str">
        <f t="shared" si="651"/>
        <v/>
      </c>
      <c r="FZ132" t="str">
        <f t="shared" si="530"/>
        <v/>
      </c>
      <c r="GA132" t="str">
        <f t="shared" si="652"/>
        <v/>
      </c>
      <c r="GB132" s="3" t="str">
        <f t="shared" si="653"/>
        <v/>
      </c>
      <c r="GC132" t="str">
        <f t="shared" si="531"/>
        <v/>
      </c>
      <c r="GD132" t="str">
        <f t="shared" si="654"/>
        <v/>
      </c>
      <c r="GE132" s="3" t="str">
        <f t="shared" si="655"/>
        <v/>
      </c>
      <c r="GF132" t="str">
        <f t="shared" si="531"/>
        <v/>
      </c>
      <c r="GG132" t="str">
        <f t="shared" si="656"/>
        <v/>
      </c>
      <c r="GH132" s="3" t="str">
        <f t="shared" si="657"/>
        <v/>
      </c>
      <c r="GI132" t="str">
        <f t="shared" si="531"/>
        <v/>
      </c>
      <c r="GJ132" t="str">
        <f t="shared" si="658"/>
        <v/>
      </c>
      <c r="GK132" s="3" t="str">
        <f t="shared" si="659"/>
        <v/>
      </c>
      <c r="GL132" t="str">
        <f t="shared" si="531"/>
        <v/>
      </c>
      <c r="GM132" t="str">
        <f t="shared" si="660"/>
        <v/>
      </c>
      <c r="GN132" s="3" t="str">
        <f t="shared" si="661"/>
        <v/>
      </c>
      <c r="GO132" t="str">
        <f t="shared" si="531"/>
        <v/>
      </c>
      <c r="GP132" t="str">
        <f t="shared" si="662"/>
        <v/>
      </c>
      <c r="GQ132" s="3" t="str">
        <f t="shared" si="663"/>
        <v/>
      </c>
      <c r="GR132" t="str">
        <f t="shared" si="531"/>
        <v/>
      </c>
      <c r="GS132" t="str">
        <f t="shared" si="664"/>
        <v/>
      </c>
      <c r="GT132" s="3" t="str">
        <f t="shared" si="665"/>
        <v/>
      </c>
      <c r="GU132" t="str">
        <f t="shared" si="532"/>
        <v/>
      </c>
      <c r="GV132" t="str">
        <f t="shared" si="666"/>
        <v/>
      </c>
      <c r="GW132" s="3" t="str">
        <f t="shared" si="667"/>
        <v/>
      </c>
      <c r="GX132" t="str">
        <f t="shared" si="532"/>
        <v/>
      </c>
      <c r="GY132" t="str">
        <f t="shared" si="668"/>
        <v/>
      </c>
      <c r="GZ132" s="3" t="str">
        <f t="shared" si="669"/>
        <v/>
      </c>
      <c r="HA132" t="str">
        <f t="shared" si="532"/>
        <v/>
      </c>
      <c r="HB132" t="str">
        <f t="shared" si="670"/>
        <v/>
      </c>
      <c r="HC132" s="3" t="str">
        <f t="shared" si="671"/>
        <v/>
      </c>
      <c r="HD132" t="str">
        <f t="shared" si="532"/>
        <v/>
      </c>
      <c r="HE132" t="str">
        <f t="shared" si="672"/>
        <v/>
      </c>
      <c r="HF132" s="3" t="str">
        <f t="shared" si="673"/>
        <v/>
      </c>
      <c r="HG132" t="str">
        <f t="shared" si="532"/>
        <v/>
      </c>
      <c r="HH132" t="str">
        <f t="shared" si="674"/>
        <v/>
      </c>
      <c r="HI132" s="3" t="str">
        <f t="shared" si="675"/>
        <v/>
      </c>
      <c r="HJ132" t="str">
        <f t="shared" si="532"/>
        <v/>
      </c>
      <c r="HK132" t="str">
        <f t="shared" si="676"/>
        <v/>
      </c>
      <c r="HL132" s="3" t="str">
        <f t="shared" si="677"/>
        <v/>
      </c>
      <c r="HM132" t="str">
        <f t="shared" si="533"/>
        <v/>
      </c>
      <c r="HN132" t="str">
        <f t="shared" si="678"/>
        <v/>
      </c>
      <c r="HO132" s="3" t="str">
        <f t="shared" si="679"/>
        <v/>
      </c>
      <c r="HP132" t="str">
        <f t="shared" si="533"/>
        <v/>
      </c>
      <c r="HQ132" t="str">
        <f t="shared" si="680"/>
        <v/>
      </c>
      <c r="HR132" s="3" t="str">
        <f t="shared" si="681"/>
        <v/>
      </c>
      <c r="HS132" t="str">
        <f t="shared" si="533"/>
        <v/>
      </c>
      <c r="HT132" t="str">
        <f t="shared" si="682"/>
        <v/>
      </c>
      <c r="HU132" s="3" t="str">
        <f t="shared" si="683"/>
        <v/>
      </c>
      <c r="HV132" t="str">
        <f t="shared" si="533"/>
        <v/>
      </c>
      <c r="HW132" t="str">
        <f t="shared" si="684"/>
        <v/>
      </c>
      <c r="HX132" s="3" t="str">
        <f t="shared" si="685"/>
        <v/>
      </c>
      <c r="HY132" t="str">
        <f t="shared" si="533"/>
        <v/>
      </c>
      <c r="HZ132" t="str">
        <f t="shared" si="686"/>
        <v/>
      </c>
      <c r="IA132" s="3" t="str">
        <f t="shared" si="687"/>
        <v/>
      </c>
      <c r="IB132" t="str">
        <f t="shared" si="533"/>
        <v/>
      </c>
      <c r="IC132" t="str">
        <f t="shared" si="688"/>
        <v/>
      </c>
      <c r="ID132" s="3" t="str">
        <f t="shared" si="689"/>
        <v/>
      </c>
      <c r="IE132" t="str">
        <f t="shared" si="534"/>
        <v/>
      </c>
      <c r="IF132" t="str">
        <f t="shared" si="690"/>
        <v/>
      </c>
      <c r="IG132" s="3" t="str">
        <f t="shared" si="691"/>
        <v/>
      </c>
      <c r="IH132" t="str">
        <f t="shared" si="534"/>
        <v/>
      </c>
      <c r="II132" t="str">
        <f t="shared" si="692"/>
        <v/>
      </c>
      <c r="IJ132" s="3" t="str">
        <f t="shared" si="693"/>
        <v/>
      </c>
      <c r="IK132" t="str">
        <f t="shared" si="534"/>
        <v/>
      </c>
      <c r="IL132" t="str">
        <f t="shared" si="694"/>
        <v/>
      </c>
      <c r="IM132" s="3" t="str">
        <f t="shared" si="695"/>
        <v/>
      </c>
      <c r="IN132" t="str">
        <f t="shared" si="534"/>
        <v/>
      </c>
      <c r="IO132" t="str">
        <f t="shared" si="696"/>
        <v/>
      </c>
      <c r="IP132" s="3" t="str">
        <f t="shared" si="697"/>
        <v/>
      </c>
      <c r="IQ132" t="str">
        <f t="shared" si="534"/>
        <v/>
      </c>
      <c r="IR132" t="str">
        <f t="shared" si="698"/>
        <v/>
      </c>
      <c r="IS132" s="3" t="str">
        <f t="shared" si="699"/>
        <v/>
      </c>
      <c r="IT132" t="str">
        <f t="shared" si="534"/>
        <v/>
      </c>
      <c r="IU132" t="str">
        <f t="shared" si="700"/>
        <v/>
      </c>
      <c r="IV132" s="3" t="str">
        <f t="shared" si="701"/>
        <v/>
      </c>
      <c r="IW132" t="str">
        <f t="shared" si="535"/>
        <v/>
      </c>
      <c r="IX132" t="str">
        <f t="shared" si="702"/>
        <v/>
      </c>
      <c r="IY132" s="3" t="str">
        <f t="shared" si="703"/>
        <v/>
      </c>
      <c r="IZ132" t="str">
        <f t="shared" si="535"/>
        <v/>
      </c>
      <c r="JA132" t="str">
        <f t="shared" si="704"/>
        <v/>
      </c>
      <c r="JB132" s="3" t="str">
        <f t="shared" si="705"/>
        <v/>
      </c>
      <c r="JC132" t="str">
        <f t="shared" si="535"/>
        <v/>
      </c>
      <c r="JD132" t="str">
        <f t="shared" si="706"/>
        <v/>
      </c>
      <c r="JE132" s="3" t="str">
        <f t="shared" si="707"/>
        <v/>
      </c>
      <c r="JF132" t="str">
        <f t="shared" si="535"/>
        <v/>
      </c>
      <c r="JG132" t="str">
        <f t="shared" si="708"/>
        <v/>
      </c>
      <c r="JH132" s="3" t="str">
        <f t="shared" si="709"/>
        <v/>
      </c>
      <c r="JI132" t="str">
        <f t="shared" si="535"/>
        <v/>
      </c>
      <c r="JJ132" t="str">
        <f t="shared" si="710"/>
        <v/>
      </c>
      <c r="JK132" s="3" t="str">
        <f t="shared" si="711"/>
        <v/>
      </c>
      <c r="JL132" t="str">
        <f t="shared" si="535"/>
        <v/>
      </c>
      <c r="JM132" t="str">
        <f t="shared" si="712"/>
        <v/>
      </c>
      <c r="JN132" s="3" t="str">
        <f t="shared" si="713"/>
        <v/>
      </c>
      <c r="JO132" t="str">
        <f t="shared" si="714"/>
        <v/>
      </c>
    </row>
    <row r="133" spans="1:275">
      <c r="A133" s="3" t="str">
        <f>Feuil1!A133</f>
        <v>AR3,AR5</v>
      </c>
      <c r="B133">
        <f t="shared" si="715"/>
        <v>4</v>
      </c>
      <c r="C133" t="str">
        <f>IF(B133&lt;&gt;"",LEFT(A133,B133-1),A133)</f>
        <v>AR3</v>
      </c>
      <c r="D133" s="3" t="str">
        <f>IF(AND(A133&lt;&gt;"",B133&lt;&gt;""),RIGHT(A133,LEN(A133)-B133),"")</f>
        <v>AR5</v>
      </c>
      <c r="E133" t="str">
        <f t="shared" si="716"/>
        <v/>
      </c>
      <c r="F133" t="str">
        <f t="shared" si="717"/>
        <v>AR5</v>
      </c>
      <c r="G133" s="3" t="str">
        <f t="shared" si="718"/>
        <v/>
      </c>
      <c r="H133" t="str">
        <f t="shared" si="527"/>
        <v/>
      </c>
      <c r="I133" t="str">
        <f t="shared" si="536"/>
        <v/>
      </c>
      <c r="J133" s="3" t="str">
        <f t="shared" si="537"/>
        <v/>
      </c>
      <c r="K133" t="str">
        <f t="shared" si="527"/>
        <v/>
      </c>
      <c r="L133" t="str">
        <f t="shared" si="538"/>
        <v/>
      </c>
      <c r="M133" s="3" t="str">
        <f t="shared" si="539"/>
        <v/>
      </c>
      <c r="N133" t="str">
        <f t="shared" si="527"/>
        <v/>
      </c>
      <c r="O133" t="str">
        <f t="shared" si="540"/>
        <v/>
      </c>
      <c r="P133" s="3" t="str">
        <f t="shared" si="541"/>
        <v/>
      </c>
      <c r="Q133" t="str">
        <f t="shared" si="527"/>
        <v/>
      </c>
      <c r="R133" t="str">
        <f t="shared" si="542"/>
        <v/>
      </c>
      <c r="S133" s="3" t="str">
        <f t="shared" si="543"/>
        <v/>
      </c>
      <c r="T133" t="str">
        <f t="shared" si="527"/>
        <v/>
      </c>
      <c r="U133" t="str">
        <f t="shared" si="544"/>
        <v/>
      </c>
      <c r="V133" s="3" t="str">
        <f t="shared" si="545"/>
        <v/>
      </c>
      <c r="W133" t="str">
        <f t="shared" si="527"/>
        <v/>
      </c>
      <c r="X133" t="str">
        <f t="shared" si="546"/>
        <v/>
      </c>
      <c r="Y133" s="3" t="str">
        <f t="shared" si="547"/>
        <v/>
      </c>
      <c r="Z133" t="str">
        <f t="shared" si="527"/>
        <v/>
      </c>
      <c r="AA133" t="str">
        <f t="shared" si="548"/>
        <v/>
      </c>
      <c r="AB133" s="3" t="str">
        <f t="shared" si="549"/>
        <v/>
      </c>
      <c r="AC133" t="str">
        <f t="shared" si="527"/>
        <v/>
      </c>
      <c r="AD133" t="str">
        <f t="shared" si="550"/>
        <v/>
      </c>
      <c r="AE133" s="3" t="str">
        <f t="shared" si="551"/>
        <v/>
      </c>
      <c r="AF133" t="str">
        <f t="shared" si="527"/>
        <v/>
      </c>
      <c r="AG133" t="str">
        <f t="shared" si="552"/>
        <v/>
      </c>
      <c r="AH133" s="3" t="str">
        <f t="shared" si="553"/>
        <v/>
      </c>
      <c r="AI133" t="str">
        <f t="shared" si="527"/>
        <v/>
      </c>
      <c r="AJ133" t="str">
        <f t="shared" si="554"/>
        <v/>
      </c>
      <c r="AK133" s="3" t="str">
        <f t="shared" si="555"/>
        <v/>
      </c>
      <c r="AL133" t="str">
        <f t="shared" si="527"/>
        <v/>
      </c>
      <c r="AM133" t="str">
        <f t="shared" si="556"/>
        <v/>
      </c>
      <c r="AN133" s="3" t="str">
        <f t="shared" si="557"/>
        <v/>
      </c>
      <c r="AO133" t="str">
        <f t="shared" si="527"/>
        <v/>
      </c>
      <c r="AP133" t="str">
        <f t="shared" si="558"/>
        <v/>
      </c>
      <c r="AQ133" s="3" t="str">
        <f t="shared" si="559"/>
        <v/>
      </c>
      <c r="AR133" t="str">
        <f t="shared" si="527"/>
        <v/>
      </c>
      <c r="AS133" t="str">
        <f t="shared" si="560"/>
        <v/>
      </c>
      <c r="AT133" s="3" t="str">
        <f t="shared" si="561"/>
        <v/>
      </c>
      <c r="AU133" t="str">
        <f t="shared" si="527"/>
        <v/>
      </c>
      <c r="AV133" t="str">
        <f t="shared" si="562"/>
        <v/>
      </c>
      <c r="AW133" s="3" t="str">
        <f t="shared" si="563"/>
        <v/>
      </c>
      <c r="AX133" t="str">
        <f t="shared" si="527"/>
        <v/>
      </c>
      <c r="AY133" t="str">
        <f t="shared" si="564"/>
        <v/>
      </c>
      <c r="AZ133" s="3" t="str">
        <f t="shared" si="565"/>
        <v/>
      </c>
      <c r="BA133" t="str">
        <f t="shared" si="527"/>
        <v/>
      </c>
      <c r="BB133" t="str">
        <f t="shared" si="566"/>
        <v/>
      </c>
      <c r="BC133" s="3" t="str">
        <f t="shared" si="567"/>
        <v/>
      </c>
      <c r="BD133" t="str">
        <f t="shared" si="527"/>
        <v/>
      </c>
      <c r="BE133" t="str">
        <f t="shared" si="568"/>
        <v/>
      </c>
      <c r="BF133" s="3" t="str">
        <f t="shared" si="569"/>
        <v/>
      </c>
      <c r="BG133" t="str">
        <f t="shared" si="527"/>
        <v/>
      </c>
      <c r="BH133" t="str">
        <f t="shared" si="570"/>
        <v/>
      </c>
      <c r="BI133" s="3" t="str">
        <f t="shared" si="571"/>
        <v/>
      </c>
      <c r="BJ133" t="str">
        <f t="shared" si="527"/>
        <v/>
      </c>
      <c r="BK133" t="str">
        <f t="shared" si="572"/>
        <v/>
      </c>
      <c r="BL133" s="3" t="str">
        <f t="shared" si="573"/>
        <v/>
      </c>
      <c r="BM133" t="str">
        <f t="shared" si="527"/>
        <v/>
      </c>
      <c r="BN133" t="str">
        <f t="shared" si="574"/>
        <v/>
      </c>
      <c r="BO133" s="3" t="str">
        <f t="shared" si="575"/>
        <v/>
      </c>
      <c r="BP133" t="str">
        <f t="shared" si="527"/>
        <v/>
      </c>
      <c r="BQ133" t="str">
        <f t="shared" si="576"/>
        <v/>
      </c>
      <c r="BR133" s="3" t="str">
        <f t="shared" si="577"/>
        <v/>
      </c>
      <c r="BS133" t="str">
        <f t="shared" si="527"/>
        <v/>
      </c>
      <c r="BT133" t="str">
        <f t="shared" si="578"/>
        <v/>
      </c>
      <c r="BU133" s="3" t="str">
        <f t="shared" si="579"/>
        <v/>
      </c>
      <c r="BV133" t="str">
        <f t="shared" si="526"/>
        <v/>
      </c>
      <c r="BW133" t="str">
        <f t="shared" si="580"/>
        <v/>
      </c>
      <c r="BX133" s="3" t="str">
        <f t="shared" si="581"/>
        <v/>
      </c>
      <c r="BY133" t="str">
        <f t="shared" si="526"/>
        <v/>
      </c>
      <c r="BZ133" t="str">
        <f t="shared" si="582"/>
        <v/>
      </c>
      <c r="CA133" s="3" t="str">
        <f t="shared" si="583"/>
        <v/>
      </c>
      <c r="CB133" t="str">
        <f t="shared" si="526"/>
        <v/>
      </c>
      <c r="CC133" t="str">
        <f t="shared" si="584"/>
        <v/>
      </c>
      <c r="CD133" s="3" t="str">
        <f t="shared" si="585"/>
        <v/>
      </c>
      <c r="CE133" t="str">
        <f t="shared" si="526"/>
        <v/>
      </c>
      <c r="CF133" t="str">
        <f t="shared" si="586"/>
        <v/>
      </c>
      <c r="CG133" s="3" t="str">
        <f t="shared" si="587"/>
        <v/>
      </c>
      <c r="CH133" t="str">
        <f t="shared" si="526"/>
        <v/>
      </c>
      <c r="CI133" t="str">
        <f t="shared" si="588"/>
        <v/>
      </c>
      <c r="CJ133" s="3" t="str">
        <f t="shared" si="589"/>
        <v/>
      </c>
      <c r="CK133" t="str">
        <f t="shared" si="526"/>
        <v/>
      </c>
      <c r="CL133" t="str">
        <f t="shared" si="590"/>
        <v/>
      </c>
      <c r="CM133" s="3" t="str">
        <f t="shared" si="591"/>
        <v/>
      </c>
      <c r="CN133" t="str">
        <f t="shared" si="526"/>
        <v/>
      </c>
      <c r="CO133" t="str">
        <f t="shared" si="592"/>
        <v/>
      </c>
      <c r="CP133" s="3" t="str">
        <f t="shared" si="593"/>
        <v/>
      </c>
      <c r="CQ133" t="str">
        <f t="shared" si="526"/>
        <v/>
      </c>
      <c r="CR133" t="str">
        <f t="shared" si="594"/>
        <v/>
      </c>
      <c r="CS133" s="3" t="str">
        <f t="shared" si="595"/>
        <v/>
      </c>
      <c r="CT133" t="str">
        <f t="shared" si="526"/>
        <v/>
      </c>
      <c r="CU133" t="str">
        <f t="shared" si="596"/>
        <v/>
      </c>
      <c r="CV133" s="3" t="str">
        <f t="shared" si="597"/>
        <v/>
      </c>
      <c r="CW133" t="str">
        <f t="shared" si="526"/>
        <v/>
      </c>
      <c r="CX133" t="str">
        <f t="shared" si="598"/>
        <v/>
      </c>
      <c r="CY133" s="3" t="str">
        <f t="shared" si="599"/>
        <v/>
      </c>
      <c r="CZ133" t="str">
        <f t="shared" si="526"/>
        <v/>
      </c>
      <c r="DA133" t="str">
        <f t="shared" si="600"/>
        <v/>
      </c>
      <c r="DB133" s="3" t="str">
        <f t="shared" si="601"/>
        <v/>
      </c>
      <c r="DC133" t="str">
        <f t="shared" si="526"/>
        <v/>
      </c>
      <c r="DD133" t="str">
        <f t="shared" si="602"/>
        <v/>
      </c>
      <c r="DE133" s="3" t="str">
        <f t="shared" si="603"/>
        <v/>
      </c>
      <c r="DF133" t="str">
        <f t="shared" si="526"/>
        <v/>
      </c>
      <c r="DG133" t="str">
        <f t="shared" si="604"/>
        <v/>
      </c>
      <c r="DH133" s="3" t="str">
        <f t="shared" si="605"/>
        <v/>
      </c>
      <c r="DI133" t="str">
        <f t="shared" si="529"/>
        <v/>
      </c>
      <c r="DJ133" t="str">
        <f t="shared" si="606"/>
        <v/>
      </c>
      <c r="DK133" s="3" t="str">
        <f t="shared" si="607"/>
        <v/>
      </c>
      <c r="DL133" t="str">
        <f t="shared" si="529"/>
        <v/>
      </c>
      <c r="DM133" t="str">
        <f t="shared" si="608"/>
        <v/>
      </c>
      <c r="DN133" s="3" t="str">
        <f t="shared" si="609"/>
        <v/>
      </c>
      <c r="DO133" t="str">
        <f t="shared" si="529"/>
        <v/>
      </c>
      <c r="DP133" t="str">
        <f t="shared" si="610"/>
        <v/>
      </c>
      <c r="DQ133" s="3" t="str">
        <f t="shared" si="611"/>
        <v/>
      </c>
      <c r="DR133" t="str">
        <f t="shared" si="529"/>
        <v/>
      </c>
      <c r="DS133" t="str">
        <f t="shared" si="612"/>
        <v/>
      </c>
      <c r="DT133" s="3" t="str">
        <f t="shared" si="613"/>
        <v/>
      </c>
      <c r="DU133" t="str">
        <f t="shared" si="529"/>
        <v/>
      </c>
      <c r="DV133" t="str">
        <f t="shared" si="614"/>
        <v/>
      </c>
      <c r="DW133" s="3" t="str">
        <f t="shared" si="615"/>
        <v/>
      </c>
      <c r="DX133" t="str">
        <f t="shared" si="529"/>
        <v/>
      </c>
      <c r="DY133" t="str">
        <f t="shared" si="616"/>
        <v/>
      </c>
      <c r="DZ133" s="3" t="str">
        <f t="shared" si="617"/>
        <v/>
      </c>
      <c r="EA133" t="str">
        <f t="shared" si="529"/>
        <v/>
      </c>
      <c r="EB133" t="str">
        <f t="shared" si="618"/>
        <v/>
      </c>
      <c r="EC133" s="3" t="str">
        <f t="shared" si="619"/>
        <v/>
      </c>
      <c r="ED133" t="str">
        <f t="shared" si="529"/>
        <v/>
      </c>
      <c r="EE133" t="str">
        <f t="shared" si="620"/>
        <v/>
      </c>
      <c r="EF133" s="3" t="str">
        <f t="shared" si="621"/>
        <v/>
      </c>
      <c r="EG133" t="str">
        <f t="shared" si="529"/>
        <v/>
      </c>
      <c r="EH133" t="str">
        <f t="shared" si="622"/>
        <v/>
      </c>
      <c r="EI133" s="3" t="str">
        <f t="shared" si="623"/>
        <v/>
      </c>
      <c r="EJ133" t="str">
        <f t="shared" si="529"/>
        <v/>
      </c>
      <c r="EK133" t="str">
        <f t="shared" si="624"/>
        <v/>
      </c>
      <c r="EL133" s="3" t="str">
        <f t="shared" si="625"/>
        <v/>
      </c>
      <c r="EM133" t="str">
        <f t="shared" si="529"/>
        <v/>
      </c>
      <c r="EN133" t="str">
        <f t="shared" si="626"/>
        <v/>
      </c>
      <c r="EO133" s="3" t="str">
        <f t="shared" si="627"/>
        <v/>
      </c>
      <c r="EP133" t="str">
        <f t="shared" si="529"/>
        <v/>
      </c>
      <c r="EQ133" t="str">
        <f t="shared" si="628"/>
        <v/>
      </c>
      <c r="ER133" s="3" t="str">
        <f t="shared" si="629"/>
        <v/>
      </c>
      <c r="ES133" t="str">
        <f t="shared" si="529"/>
        <v/>
      </c>
      <c r="ET133" t="str">
        <f t="shared" si="630"/>
        <v/>
      </c>
      <c r="EU133" s="3" t="str">
        <f t="shared" si="631"/>
        <v/>
      </c>
      <c r="EV133" t="str">
        <f t="shared" si="529"/>
        <v/>
      </c>
      <c r="EW133" t="str">
        <f t="shared" si="632"/>
        <v/>
      </c>
      <c r="EX133" s="3" t="str">
        <f t="shared" si="633"/>
        <v/>
      </c>
      <c r="EY133" t="str">
        <f t="shared" si="529"/>
        <v/>
      </c>
      <c r="EZ133" t="str">
        <f t="shared" si="634"/>
        <v/>
      </c>
      <c r="FA133" s="3" t="str">
        <f t="shared" si="635"/>
        <v/>
      </c>
      <c r="FB133" t="str">
        <f t="shared" si="529"/>
        <v/>
      </c>
      <c r="FC133" t="str">
        <f t="shared" si="636"/>
        <v/>
      </c>
      <c r="FD133" s="3" t="str">
        <f t="shared" si="637"/>
        <v/>
      </c>
      <c r="FE133" t="str">
        <f t="shared" si="529"/>
        <v/>
      </c>
      <c r="FF133" t="str">
        <f t="shared" si="638"/>
        <v/>
      </c>
      <c r="FG133" s="3" t="str">
        <f t="shared" si="639"/>
        <v/>
      </c>
      <c r="FH133" t="str">
        <f t="shared" si="529"/>
        <v/>
      </c>
      <c r="FI133" t="str">
        <f t="shared" si="640"/>
        <v/>
      </c>
      <c r="FJ133" s="3" t="str">
        <f t="shared" si="641"/>
        <v/>
      </c>
      <c r="FK133" t="str">
        <f t="shared" si="530"/>
        <v/>
      </c>
      <c r="FL133" t="str">
        <f t="shared" si="642"/>
        <v/>
      </c>
      <c r="FM133" s="3" t="str">
        <f t="shared" si="643"/>
        <v/>
      </c>
      <c r="FN133" t="str">
        <f t="shared" si="530"/>
        <v/>
      </c>
      <c r="FO133" t="str">
        <f t="shared" si="644"/>
        <v/>
      </c>
      <c r="FP133" s="3" t="str">
        <f t="shared" si="645"/>
        <v/>
      </c>
      <c r="FQ133" t="str">
        <f t="shared" si="530"/>
        <v/>
      </c>
      <c r="FR133" t="str">
        <f t="shared" si="646"/>
        <v/>
      </c>
      <c r="FS133" s="3" t="str">
        <f t="shared" si="647"/>
        <v/>
      </c>
      <c r="FT133" t="str">
        <f t="shared" si="530"/>
        <v/>
      </c>
      <c r="FU133" t="str">
        <f t="shared" si="648"/>
        <v/>
      </c>
      <c r="FV133" s="3" t="str">
        <f t="shared" si="649"/>
        <v/>
      </c>
      <c r="FW133" t="str">
        <f t="shared" si="530"/>
        <v/>
      </c>
      <c r="FX133" t="str">
        <f t="shared" si="650"/>
        <v/>
      </c>
      <c r="FY133" s="3" t="str">
        <f t="shared" si="651"/>
        <v/>
      </c>
      <c r="FZ133" t="str">
        <f t="shared" si="530"/>
        <v/>
      </c>
      <c r="GA133" t="str">
        <f t="shared" si="652"/>
        <v/>
      </c>
      <c r="GB133" s="3" t="str">
        <f t="shared" si="653"/>
        <v/>
      </c>
      <c r="GC133" t="str">
        <f t="shared" si="531"/>
        <v/>
      </c>
      <c r="GD133" t="str">
        <f t="shared" si="654"/>
        <v/>
      </c>
      <c r="GE133" s="3" t="str">
        <f t="shared" si="655"/>
        <v/>
      </c>
      <c r="GF133" t="str">
        <f t="shared" si="531"/>
        <v/>
      </c>
      <c r="GG133" t="str">
        <f t="shared" si="656"/>
        <v/>
      </c>
      <c r="GH133" s="3" t="str">
        <f t="shared" si="657"/>
        <v/>
      </c>
      <c r="GI133" t="str">
        <f t="shared" si="531"/>
        <v/>
      </c>
      <c r="GJ133" t="str">
        <f t="shared" si="658"/>
        <v/>
      </c>
      <c r="GK133" s="3" t="str">
        <f t="shared" si="659"/>
        <v/>
      </c>
      <c r="GL133" t="str">
        <f t="shared" si="531"/>
        <v/>
      </c>
      <c r="GM133" t="str">
        <f t="shared" si="660"/>
        <v/>
      </c>
      <c r="GN133" s="3" t="str">
        <f t="shared" si="661"/>
        <v/>
      </c>
      <c r="GO133" t="str">
        <f t="shared" si="531"/>
        <v/>
      </c>
      <c r="GP133" t="str">
        <f t="shared" si="662"/>
        <v/>
      </c>
      <c r="GQ133" s="3" t="str">
        <f t="shared" si="663"/>
        <v/>
      </c>
      <c r="GR133" t="str">
        <f t="shared" si="531"/>
        <v/>
      </c>
      <c r="GS133" t="str">
        <f t="shared" si="664"/>
        <v/>
      </c>
      <c r="GT133" s="3" t="str">
        <f t="shared" si="665"/>
        <v/>
      </c>
      <c r="GU133" t="str">
        <f t="shared" si="532"/>
        <v/>
      </c>
      <c r="GV133" t="str">
        <f t="shared" si="666"/>
        <v/>
      </c>
      <c r="GW133" s="3" t="str">
        <f t="shared" si="667"/>
        <v/>
      </c>
      <c r="GX133" t="str">
        <f t="shared" si="532"/>
        <v/>
      </c>
      <c r="GY133" t="str">
        <f t="shared" si="668"/>
        <v/>
      </c>
      <c r="GZ133" s="3" t="str">
        <f t="shared" si="669"/>
        <v/>
      </c>
      <c r="HA133" t="str">
        <f t="shared" si="532"/>
        <v/>
      </c>
      <c r="HB133" t="str">
        <f t="shared" si="670"/>
        <v/>
      </c>
      <c r="HC133" s="3" t="str">
        <f t="shared" si="671"/>
        <v/>
      </c>
      <c r="HD133" t="str">
        <f t="shared" si="532"/>
        <v/>
      </c>
      <c r="HE133" t="str">
        <f t="shared" si="672"/>
        <v/>
      </c>
      <c r="HF133" s="3" t="str">
        <f t="shared" si="673"/>
        <v/>
      </c>
      <c r="HG133" t="str">
        <f t="shared" si="532"/>
        <v/>
      </c>
      <c r="HH133" t="str">
        <f t="shared" si="674"/>
        <v/>
      </c>
      <c r="HI133" s="3" t="str">
        <f t="shared" si="675"/>
        <v/>
      </c>
      <c r="HJ133" t="str">
        <f t="shared" si="532"/>
        <v/>
      </c>
      <c r="HK133" t="str">
        <f t="shared" si="676"/>
        <v/>
      </c>
      <c r="HL133" s="3" t="str">
        <f t="shared" si="677"/>
        <v/>
      </c>
      <c r="HM133" t="str">
        <f t="shared" si="533"/>
        <v/>
      </c>
      <c r="HN133" t="str">
        <f t="shared" si="678"/>
        <v/>
      </c>
      <c r="HO133" s="3" t="str">
        <f t="shared" si="679"/>
        <v/>
      </c>
      <c r="HP133" t="str">
        <f t="shared" si="533"/>
        <v/>
      </c>
      <c r="HQ133" t="str">
        <f t="shared" si="680"/>
        <v/>
      </c>
      <c r="HR133" s="3" t="str">
        <f t="shared" si="681"/>
        <v/>
      </c>
      <c r="HS133" t="str">
        <f t="shared" si="533"/>
        <v/>
      </c>
      <c r="HT133" t="str">
        <f t="shared" si="682"/>
        <v/>
      </c>
      <c r="HU133" s="3" t="str">
        <f t="shared" si="683"/>
        <v/>
      </c>
      <c r="HV133" t="str">
        <f t="shared" si="533"/>
        <v/>
      </c>
      <c r="HW133" t="str">
        <f t="shared" si="684"/>
        <v/>
      </c>
      <c r="HX133" s="3" t="str">
        <f t="shared" si="685"/>
        <v/>
      </c>
      <c r="HY133" t="str">
        <f t="shared" si="533"/>
        <v/>
      </c>
      <c r="HZ133" t="str">
        <f t="shared" si="686"/>
        <v/>
      </c>
      <c r="IA133" s="3" t="str">
        <f t="shared" si="687"/>
        <v/>
      </c>
      <c r="IB133" t="str">
        <f t="shared" si="533"/>
        <v/>
      </c>
      <c r="IC133" t="str">
        <f t="shared" si="688"/>
        <v/>
      </c>
      <c r="ID133" s="3" t="str">
        <f t="shared" si="689"/>
        <v/>
      </c>
      <c r="IE133" t="str">
        <f t="shared" si="534"/>
        <v/>
      </c>
      <c r="IF133" t="str">
        <f t="shared" si="690"/>
        <v/>
      </c>
      <c r="IG133" s="3" t="str">
        <f t="shared" si="691"/>
        <v/>
      </c>
      <c r="IH133" t="str">
        <f t="shared" si="534"/>
        <v/>
      </c>
      <c r="II133" t="str">
        <f t="shared" si="692"/>
        <v/>
      </c>
      <c r="IJ133" s="3" t="str">
        <f t="shared" si="693"/>
        <v/>
      </c>
      <c r="IK133" t="str">
        <f t="shared" si="534"/>
        <v/>
      </c>
      <c r="IL133" t="str">
        <f t="shared" si="694"/>
        <v/>
      </c>
      <c r="IM133" s="3" t="str">
        <f t="shared" si="695"/>
        <v/>
      </c>
      <c r="IN133" t="str">
        <f t="shared" si="534"/>
        <v/>
      </c>
      <c r="IO133" t="str">
        <f t="shared" si="696"/>
        <v/>
      </c>
      <c r="IP133" s="3" t="str">
        <f t="shared" si="697"/>
        <v/>
      </c>
      <c r="IQ133" t="str">
        <f t="shared" si="534"/>
        <v/>
      </c>
      <c r="IR133" t="str">
        <f t="shared" si="698"/>
        <v/>
      </c>
      <c r="IS133" s="3" t="str">
        <f t="shared" si="699"/>
        <v/>
      </c>
      <c r="IT133" t="str">
        <f t="shared" si="534"/>
        <v/>
      </c>
      <c r="IU133" t="str">
        <f t="shared" si="700"/>
        <v/>
      </c>
      <c r="IV133" s="3" t="str">
        <f t="shared" si="701"/>
        <v/>
      </c>
      <c r="IW133" t="str">
        <f t="shared" si="535"/>
        <v/>
      </c>
      <c r="IX133" t="str">
        <f t="shared" si="702"/>
        <v/>
      </c>
      <c r="IY133" s="3" t="str">
        <f t="shared" si="703"/>
        <v/>
      </c>
      <c r="IZ133" t="str">
        <f t="shared" si="535"/>
        <v/>
      </c>
      <c r="JA133" t="str">
        <f t="shared" si="704"/>
        <v/>
      </c>
      <c r="JB133" s="3" t="str">
        <f t="shared" si="705"/>
        <v/>
      </c>
      <c r="JC133" t="str">
        <f t="shared" si="535"/>
        <v/>
      </c>
      <c r="JD133" t="str">
        <f t="shared" si="706"/>
        <v/>
      </c>
      <c r="JE133" s="3" t="str">
        <f t="shared" si="707"/>
        <v/>
      </c>
      <c r="JF133" t="str">
        <f t="shared" si="535"/>
        <v/>
      </c>
      <c r="JG133" t="str">
        <f t="shared" si="708"/>
        <v/>
      </c>
      <c r="JH133" s="3" t="str">
        <f t="shared" si="709"/>
        <v/>
      </c>
      <c r="JI133" t="str">
        <f t="shared" si="535"/>
        <v/>
      </c>
      <c r="JJ133" t="str">
        <f t="shared" si="710"/>
        <v/>
      </c>
      <c r="JK133" s="3" t="str">
        <f t="shared" si="711"/>
        <v/>
      </c>
      <c r="JL133" t="str">
        <f t="shared" si="535"/>
        <v/>
      </c>
      <c r="JM133" t="str">
        <f t="shared" si="712"/>
        <v/>
      </c>
      <c r="JN133" s="3" t="str">
        <f t="shared" si="713"/>
        <v/>
      </c>
      <c r="JO133" t="str">
        <f t="shared" si="714"/>
        <v/>
      </c>
    </row>
    <row r="134" spans="1:275" ht="45">
      <c r="A134" s="3" t="str">
        <f>Feuil1!A134</f>
        <v>R158,R173,R172,R166,R165,R159</v>
      </c>
      <c r="B134">
        <f t="shared" si="715"/>
        <v>5</v>
      </c>
      <c r="C134" t="str">
        <f>IF(B134&lt;&gt;"",LEFT(A134,B134-1),A134)</f>
        <v>R158</v>
      </c>
      <c r="D134" s="3" t="str">
        <f>IF(AND(A134&lt;&gt;"",B134&lt;&gt;""),RIGHT(A134,LEN(A134)-B134),"")</f>
        <v>R173,R172,R166,R165,R159</v>
      </c>
      <c r="E134">
        <f t="shared" si="716"/>
        <v>5</v>
      </c>
      <c r="F134" t="str">
        <f t="shared" si="717"/>
        <v>R173</v>
      </c>
      <c r="G134" s="3" t="str">
        <f t="shared" si="718"/>
        <v>R172,R166,R165,R159</v>
      </c>
      <c r="H134">
        <f t="shared" si="527"/>
        <v>5</v>
      </c>
      <c r="I134" t="str">
        <f t="shared" si="536"/>
        <v>R172</v>
      </c>
      <c r="J134" s="3" t="str">
        <f t="shared" si="537"/>
        <v>R166,R165,R159</v>
      </c>
      <c r="K134">
        <f t="shared" si="527"/>
        <v>5</v>
      </c>
      <c r="L134" t="str">
        <f t="shared" si="538"/>
        <v>R166</v>
      </c>
      <c r="M134" s="3" t="str">
        <f t="shared" si="539"/>
        <v>R165,R159</v>
      </c>
      <c r="N134">
        <f t="shared" si="527"/>
        <v>5</v>
      </c>
      <c r="O134" t="str">
        <f t="shared" si="540"/>
        <v>R165</v>
      </c>
      <c r="P134" s="3" t="str">
        <f t="shared" si="541"/>
        <v>R159</v>
      </c>
      <c r="Q134" t="str">
        <f t="shared" si="527"/>
        <v/>
      </c>
      <c r="R134" t="str">
        <f t="shared" si="542"/>
        <v>R159</v>
      </c>
      <c r="S134" s="3" t="str">
        <f t="shared" si="543"/>
        <v/>
      </c>
      <c r="T134" t="str">
        <f t="shared" si="527"/>
        <v/>
      </c>
      <c r="U134" t="str">
        <f t="shared" si="544"/>
        <v/>
      </c>
      <c r="V134" s="3" t="str">
        <f t="shared" si="545"/>
        <v/>
      </c>
      <c r="W134" t="str">
        <f t="shared" si="527"/>
        <v/>
      </c>
      <c r="X134" t="str">
        <f t="shared" si="546"/>
        <v/>
      </c>
      <c r="Y134" s="3" t="str">
        <f t="shared" si="547"/>
        <v/>
      </c>
      <c r="Z134" t="str">
        <f t="shared" si="527"/>
        <v/>
      </c>
      <c r="AA134" t="str">
        <f t="shared" si="548"/>
        <v/>
      </c>
      <c r="AB134" s="3" t="str">
        <f t="shared" si="549"/>
        <v/>
      </c>
      <c r="AC134" t="str">
        <f t="shared" si="527"/>
        <v/>
      </c>
      <c r="AD134" t="str">
        <f t="shared" si="550"/>
        <v/>
      </c>
      <c r="AE134" s="3" t="str">
        <f t="shared" si="551"/>
        <v/>
      </c>
      <c r="AF134" t="str">
        <f t="shared" si="527"/>
        <v/>
      </c>
      <c r="AG134" t="str">
        <f t="shared" si="552"/>
        <v/>
      </c>
      <c r="AH134" s="3" t="str">
        <f t="shared" si="553"/>
        <v/>
      </c>
      <c r="AI134" t="str">
        <f t="shared" si="527"/>
        <v/>
      </c>
      <c r="AJ134" t="str">
        <f t="shared" si="554"/>
        <v/>
      </c>
      <c r="AK134" s="3" t="str">
        <f t="shared" si="555"/>
        <v/>
      </c>
      <c r="AL134" t="str">
        <f t="shared" si="527"/>
        <v/>
      </c>
      <c r="AM134" t="str">
        <f t="shared" si="556"/>
        <v/>
      </c>
      <c r="AN134" s="3" t="str">
        <f t="shared" si="557"/>
        <v/>
      </c>
      <c r="AO134" t="str">
        <f t="shared" si="527"/>
        <v/>
      </c>
      <c r="AP134" t="str">
        <f t="shared" si="558"/>
        <v/>
      </c>
      <c r="AQ134" s="3" t="str">
        <f t="shared" si="559"/>
        <v/>
      </c>
      <c r="AR134" t="str">
        <f t="shared" si="527"/>
        <v/>
      </c>
      <c r="AS134" t="str">
        <f t="shared" si="560"/>
        <v/>
      </c>
      <c r="AT134" s="3" t="str">
        <f t="shared" si="561"/>
        <v/>
      </c>
      <c r="AU134" t="str">
        <f t="shared" si="527"/>
        <v/>
      </c>
      <c r="AV134" t="str">
        <f t="shared" si="562"/>
        <v/>
      </c>
      <c r="AW134" s="3" t="str">
        <f t="shared" si="563"/>
        <v/>
      </c>
      <c r="AX134" t="str">
        <f t="shared" si="527"/>
        <v/>
      </c>
      <c r="AY134" t="str">
        <f t="shared" si="564"/>
        <v/>
      </c>
      <c r="AZ134" s="3" t="str">
        <f t="shared" si="565"/>
        <v/>
      </c>
      <c r="BA134" t="str">
        <f t="shared" si="527"/>
        <v/>
      </c>
      <c r="BB134" t="str">
        <f t="shared" si="566"/>
        <v/>
      </c>
      <c r="BC134" s="3" t="str">
        <f t="shared" si="567"/>
        <v/>
      </c>
      <c r="BD134" t="str">
        <f t="shared" si="527"/>
        <v/>
      </c>
      <c r="BE134" t="str">
        <f t="shared" si="568"/>
        <v/>
      </c>
      <c r="BF134" s="3" t="str">
        <f t="shared" si="569"/>
        <v/>
      </c>
      <c r="BG134" t="str">
        <f t="shared" si="527"/>
        <v/>
      </c>
      <c r="BH134" t="str">
        <f t="shared" si="570"/>
        <v/>
      </c>
      <c r="BI134" s="3" t="str">
        <f t="shared" si="571"/>
        <v/>
      </c>
      <c r="BJ134" t="str">
        <f t="shared" si="527"/>
        <v/>
      </c>
      <c r="BK134" t="str">
        <f t="shared" si="572"/>
        <v/>
      </c>
      <c r="BL134" s="3" t="str">
        <f t="shared" si="573"/>
        <v/>
      </c>
      <c r="BM134" t="str">
        <f t="shared" si="527"/>
        <v/>
      </c>
      <c r="BN134" t="str">
        <f t="shared" si="574"/>
        <v/>
      </c>
      <c r="BO134" s="3" t="str">
        <f t="shared" si="575"/>
        <v/>
      </c>
      <c r="BP134" t="str">
        <f t="shared" si="527"/>
        <v/>
      </c>
      <c r="BQ134" t="str">
        <f t="shared" si="576"/>
        <v/>
      </c>
      <c r="BR134" s="3" t="str">
        <f t="shared" si="577"/>
        <v/>
      </c>
      <c r="BS134" t="str">
        <f t="shared" si="527"/>
        <v/>
      </c>
      <c r="BT134" t="str">
        <f t="shared" si="578"/>
        <v/>
      </c>
      <c r="BU134" s="3" t="str">
        <f t="shared" si="579"/>
        <v/>
      </c>
      <c r="BV134" t="str">
        <f t="shared" si="526"/>
        <v/>
      </c>
      <c r="BW134" t="str">
        <f t="shared" si="580"/>
        <v/>
      </c>
      <c r="BX134" s="3" t="str">
        <f t="shared" si="581"/>
        <v/>
      </c>
      <c r="BY134" t="str">
        <f t="shared" si="526"/>
        <v/>
      </c>
      <c r="BZ134" t="str">
        <f t="shared" si="582"/>
        <v/>
      </c>
      <c r="CA134" s="3" t="str">
        <f t="shared" si="583"/>
        <v/>
      </c>
      <c r="CB134" t="str">
        <f t="shared" si="526"/>
        <v/>
      </c>
      <c r="CC134" t="str">
        <f t="shared" si="584"/>
        <v/>
      </c>
      <c r="CD134" s="3" t="str">
        <f t="shared" si="585"/>
        <v/>
      </c>
      <c r="CE134" t="str">
        <f t="shared" si="526"/>
        <v/>
      </c>
      <c r="CF134" t="str">
        <f t="shared" si="586"/>
        <v/>
      </c>
      <c r="CG134" s="3" t="str">
        <f t="shared" si="587"/>
        <v/>
      </c>
      <c r="CH134" t="str">
        <f t="shared" si="526"/>
        <v/>
      </c>
      <c r="CI134" t="str">
        <f t="shared" si="588"/>
        <v/>
      </c>
      <c r="CJ134" s="3" t="str">
        <f t="shared" si="589"/>
        <v/>
      </c>
      <c r="CK134" t="str">
        <f t="shared" si="526"/>
        <v/>
      </c>
      <c r="CL134" t="str">
        <f t="shared" si="590"/>
        <v/>
      </c>
      <c r="CM134" s="3" t="str">
        <f t="shared" si="591"/>
        <v/>
      </c>
      <c r="CN134" t="str">
        <f t="shared" si="526"/>
        <v/>
      </c>
      <c r="CO134" t="str">
        <f t="shared" si="592"/>
        <v/>
      </c>
      <c r="CP134" s="3" t="str">
        <f t="shared" si="593"/>
        <v/>
      </c>
      <c r="CQ134" t="str">
        <f t="shared" si="526"/>
        <v/>
      </c>
      <c r="CR134" t="str">
        <f t="shared" si="594"/>
        <v/>
      </c>
      <c r="CS134" s="3" t="str">
        <f t="shared" si="595"/>
        <v/>
      </c>
      <c r="CT134" t="str">
        <f t="shared" si="526"/>
        <v/>
      </c>
      <c r="CU134" t="str">
        <f t="shared" si="596"/>
        <v/>
      </c>
      <c r="CV134" s="3" t="str">
        <f t="shared" si="597"/>
        <v/>
      </c>
      <c r="CW134" t="str">
        <f t="shared" si="526"/>
        <v/>
      </c>
      <c r="CX134" t="str">
        <f t="shared" si="598"/>
        <v/>
      </c>
      <c r="CY134" s="3" t="str">
        <f t="shared" si="599"/>
        <v/>
      </c>
      <c r="CZ134" t="str">
        <f t="shared" si="526"/>
        <v/>
      </c>
      <c r="DA134" t="str">
        <f t="shared" si="600"/>
        <v/>
      </c>
      <c r="DB134" s="3" t="str">
        <f t="shared" si="601"/>
        <v/>
      </c>
      <c r="DC134" t="str">
        <f t="shared" si="526"/>
        <v/>
      </c>
      <c r="DD134" t="str">
        <f t="shared" si="602"/>
        <v/>
      </c>
      <c r="DE134" s="3" t="str">
        <f t="shared" si="603"/>
        <v/>
      </c>
      <c r="DF134" t="str">
        <f t="shared" si="526"/>
        <v/>
      </c>
      <c r="DG134" t="str">
        <f t="shared" si="604"/>
        <v/>
      </c>
      <c r="DH134" s="3" t="str">
        <f t="shared" si="605"/>
        <v/>
      </c>
      <c r="DI134" t="str">
        <f t="shared" si="529"/>
        <v/>
      </c>
      <c r="DJ134" t="str">
        <f t="shared" si="606"/>
        <v/>
      </c>
      <c r="DK134" s="3" t="str">
        <f t="shared" si="607"/>
        <v/>
      </c>
      <c r="DL134" t="str">
        <f t="shared" si="529"/>
        <v/>
      </c>
      <c r="DM134" t="str">
        <f t="shared" si="608"/>
        <v/>
      </c>
      <c r="DN134" s="3" t="str">
        <f t="shared" si="609"/>
        <v/>
      </c>
      <c r="DO134" t="str">
        <f t="shared" si="529"/>
        <v/>
      </c>
      <c r="DP134" t="str">
        <f t="shared" si="610"/>
        <v/>
      </c>
      <c r="DQ134" s="3" t="str">
        <f t="shared" si="611"/>
        <v/>
      </c>
      <c r="DR134" t="str">
        <f t="shared" si="529"/>
        <v/>
      </c>
      <c r="DS134" t="str">
        <f t="shared" si="612"/>
        <v/>
      </c>
      <c r="DT134" s="3" t="str">
        <f t="shared" si="613"/>
        <v/>
      </c>
      <c r="DU134" t="str">
        <f t="shared" si="529"/>
        <v/>
      </c>
      <c r="DV134" t="str">
        <f t="shared" si="614"/>
        <v/>
      </c>
      <c r="DW134" s="3" t="str">
        <f t="shared" si="615"/>
        <v/>
      </c>
      <c r="DX134" t="str">
        <f t="shared" si="529"/>
        <v/>
      </c>
      <c r="DY134" t="str">
        <f t="shared" si="616"/>
        <v/>
      </c>
      <c r="DZ134" s="3" t="str">
        <f t="shared" si="617"/>
        <v/>
      </c>
      <c r="EA134" t="str">
        <f t="shared" si="529"/>
        <v/>
      </c>
      <c r="EB134" t="str">
        <f t="shared" si="618"/>
        <v/>
      </c>
      <c r="EC134" s="3" t="str">
        <f t="shared" si="619"/>
        <v/>
      </c>
      <c r="ED134" t="str">
        <f t="shared" si="529"/>
        <v/>
      </c>
      <c r="EE134" t="str">
        <f t="shared" si="620"/>
        <v/>
      </c>
      <c r="EF134" s="3" t="str">
        <f t="shared" si="621"/>
        <v/>
      </c>
      <c r="EG134" t="str">
        <f t="shared" si="529"/>
        <v/>
      </c>
      <c r="EH134" t="str">
        <f t="shared" si="622"/>
        <v/>
      </c>
      <c r="EI134" s="3" t="str">
        <f t="shared" si="623"/>
        <v/>
      </c>
      <c r="EJ134" t="str">
        <f t="shared" si="529"/>
        <v/>
      </c>
      <c r="EK134" t="str">
        <f t="shared" si="624"/>
        <v/>
      </c>
      <c r="EL134" s="3" t="str">
        <f t="shared" si="625"/>
        <v/>
      </c>
      <c r="EM134" t="str">
        <f t="shared" si="529"/>
        <v/>
      </c>
      <c r="EN134" t="str">
        <f t="shared" si="626"/>
        <v/>
      </c>
      <c r="EO134" s="3" t="str">
        <f t="shared" si="627"/>
        <v/>
      </c>
      <c r="EP134" t="str">
        <f t="shared" si="529"/>
        <v/>
      </c>
      <c r="EQ134" t="str">
        <f t="shared" si="628"/>
        <v/>
      </c>
      <c r="ER134" s="3" t="str">
        <f t="shared" si="629"/>
        <v/>
      </c>
      <c r="ES134" t="str">
        <f t="shared" si="529"/>
        <v/>
      </c>
      <c r="ET134" t="str">
        <f t="shared" si="630"/>
        <v/>
      </c>
      <c r="EU134" s="3" t="str">
        <f t="shared" si="631"/>
        <v/>
      </c>
      <c r="EV134" t="str">
        <f t="shared" si="529"/>
        <v/>
      </c>
      <c r="EW134" t="str">
        <f t="shared" si="632"/>
        <v/>
      </c>
      <c r="EX134" s="3" t="str">
        <f t="shared" si="633"/>
        <v/>
      </c>
      <c r="EY134" t="str">
        <f t="shared" si="529"/>
        <v/>
      </c>
      <c r="EZ134" t="str">
        <f t="shared" si="634"/>
        <v/>
      </c>
      <c r="FA134" s="3" t="str">
        <f t="shared" si="635"/>
        <v/>
      </c>
      <c r="FB134" t="str">
        <f t="shared" si="529"/>
        <v/>
      </c>
      <c r="FC134" t="str">
        <f t="shared" si="636"/>
        <v/>
      </c>
      <c r="FD134" s="3" t="str">
        <f t="shared" si="637"/>
        <v/>
      </c>
      <c r="FE134" t="str">
        <f t="shared" si="529"/>
        <v/>
      </c>
      <c r="FF134" t="str">
        <f t="shared" si="638"/>
        <v/>
      </c>
      <c r="FG134" s="3" t="str">
        <f t="shared" si="639"/>
        <v/>
      </c>
      <c r="FH134" t="str">
        <f t="shared" si="529"/>
        <v/>
      </c>
      <c r="FI134" t="str">
        <f t="shared" si="640"/>
        <v/>
      </c>
      <c r="FJ134" s="3" t="str">
        <f t="shared" si="641"/>
        <v/>
      </c>
      <c r="FK134" t="str">
        <f t="shared" si="530"/>
        <v/>
      </c>
      <c r="FL134" t="str">
        <f t="shared" si="642"/>
        <v/>
      </c>
      <c r="FM134" s="3" t="str">
        <f t="shared" si="643"/>
        <v/>
      </c>
      <c r="FN134" t="str">
        <f t="shared" si="530"/>
        <v/>
      </c>
      <c r="FO134" t="str">
        <f t="shared" si="644"/>
        <v/>
      </c>
      <c r="FP134" s="3" t="str">
        <f t="shared" si="645"/>
        <v/>
      </c>
      <c r="FQ134" t="str">
        <f t="shared" si="530"/>
        <v/>
      </c>
      <c r="FR134" t="str">
        <f t="shared" si="646"/>
        <v/>
      </c>
      <c r="FS134" s="3" t="str">
        <f t="shared" si="647"/>
        <v/>
      </c>
      <c r="FT134" t="str">
        <f t="shared" si="530"/>
        <v/>
      </c>
      <c r="FU134" t="str">
        <f t="shared" si="648"/>
        <v/>
      </c>
      <c r="FV134" s="3" t="str">
        <f t="shared" si="649"/>
        <v/>
      </c>
      <c r="FW134" t="str">
        <f t="shared" si="530"/>
        <v/>
      </c>
      <c r="FX134" t="str">
        <f t="shared" si="650"/>
        <v/>
      </c>
      <c r="FY134" s="3" t="str">
        <f t="shared" si="651"/>
        <v/>
      </c>
      <c r="FZ134" t="str">
        <f t="shared" si="530"/>
        <v/>
      </c>
      <c r="GA134" t="str">
        <f t="shared" si="652"/>
        <v/>
      </c>
      <c r="GB134" s="3" t="str">
        <f t="shared" si="653"/>
        <v/>
      </c>
      <c r="GC134" t="str">
        <f t="shared" si="531"/>
        <v/>
      </c>
      <c r="GD134" t="str">
        <f t="shared" si="654"/>
        <v/>
      </c>
      <c r="GE134" s="3" t="str">
        <f t="shared" si="655"/>
        <v/>
      </c>
      <c r="GF134" t="str">
        <f t="shared" si="531"/>
        <v/>
      </c>
      <c r="GG134" t="str">
        <f t="shared" si="656"/>
        <v/>
      </c>
      <c r="GH134" s="3" t="str">
        <f t="shared" si="657"/>
        <v/>
      </c>
      <c r="GI134" t="str">
        <f t="shared" si="531"/>
        <v/>
      </c>
      <c r="GJ134" t="str">
        <f t="shared" si="658"/>
        <v/>
      </c>
      <c r="GK134" s="3" t="str">
        <f t="shared" si="659"/>
        <v/>
      </c>
      <c r="GL134" t="str">
        <f t="shared" si="531"/>
        <v/>
      </c>
      <c r="GM134" t="str">
        <f t="shared" si="660"/>
        <v/>
      </c>
      <c r="GN134" s="3" t="str">
        <f t="shared" si="661"/>
        <v/>
      </c>
      <c r="GO134" t="str">
        <f t="shared" si="531"/>
        <v/>
      </c>
      <c r="GP134" t="str">
        <f t="shared" si="662"/>
        <v/>
      </c>
      <c r="GQ134" s="3" t="str">
        <f t="shared" si="663"/>
        <v/>
      </c>
      <c r="GR134" t="str">
        <f t="shared" si="531"/>
        <v/>
      </c>
      <c r="GS134" t="str">
        <f t="shared" si="664"/>
        <v/>
      </c>
      <c r="GT134" s="3" t="str">
        <f t="shared" si="665"/>
        <v/>
      </c>
      <c r="GU134" t="str">
        <f t="shared" si="532"/>
        <v/>
      </c>
      <c r="GV134" t="str">
        <f t="shared" si="666"/>
        <v/>
      </c>
      <c r="GW134" s="3" t="str">
        <f t="shared" si="667"/>
        <v/>
      </c>
      <c r="GX134" t="str">
        <f t="shared" si="532"/>
        <v/>
      </c>
      <c r="GY134" t="str">
        <f t="shared" si="668"/>
        <v/>
      </c>
      <c r="GZ134" s="3" t="str">
        <f t="shared" si="669"/>
        <v/>
      </c>
      <c r="HA134" t="str">
        <f t="shared" si="532"/>
        <v/>
      </c>
      <c r="HB134" t="str">
        <f t="shared" si="670"/>
        <v/>
      </c>
      <c r="HC134" s="3" t="str">
        <f t="shared" si="671"/>
        <v/>
      </c>
      <c r="HD134" t="str">
        <f t="shared" si="532"/>
        <v/>
      </c>
      <c r="HE134" t="str">
        <f t="shared" si="672"/>
        <v/>
      </c>
      <c r="HF134" s="3" t="str">
        <f t="shared" si="673"/>
        <v/>
      </c>
      <c r="HG134" t="str">
        <f t="shared" si="532"/>
        <v/>
      </c>
      <c r="HH134" t="str">
        <f t="shared" si="674"/>
        <v/>
      </c>
      <c r="HI134" s="3" t="str">
        <f t="shared" si="675"/>
        <v/>
      </c>
      <c r="HJ134" t="str">
        <f t="shared" si="532"/>
        <v/>
      </c>
      <c r="HK134" t="str">
        <f t="shared" si="676"/>
        <v/>
      </c>
      <c r="HL134" s="3" t="str">
        <f t="shared" si="677"/>
        <v/>
      </c>
      <c r="HM134" t="str">
        <f t="shared" si="533"/>
        <v/>
      </c>
      <c r="HN134" t="str">
        <f t="shared" si="678"/>
        <v/>
      </c>
      <c r="HO134" s="3" t="str">
        <f t="shared" si="679"/>
        <v/>
      </c>
      <c r="HP134" t="str">
        <f t="shared" si="533"/>
        <v/>
      </c>
      <c r="HQ134" t="str">
        <f t="shared" si="680"/>
        <v/>
      </c>
      <c r="HR134" s="3" t="str">
        <f t="shared" si="681"/>
        <v/>
      </c>
      <c r="HS134" t="str">
        <f t="shared" si="533"/>
        <v/>
      </c>
      <c r="HT134" t="str">
        <f t="shared" si="682"/>
        <v/>
      </c>
      <c r="HU134" s="3" t="str">
        <f t="shared" si="683"/>
        <v/>
      </c>
      <c r="HV134" t="str">
        <f t="shared" si="533"/>
        <v/>
      </c>
      <c r="HW134" t="str">
        <f t="shared" si="684"/>
        <v/>
      </c>
      <c r="HX134" s="3" t="str">
        <f t="shared" si="685"/>
        <v/>
      </c>
      <c r="HY134" t="str">
        <f t="shared" si="533"/>
        <v/>
      </c>
      <c r="HZ134" t="str">
        <f t="shared" si="686"/>
        <v/>
      </c>
      <c r="IA134" s="3" t="str">
        <f t="shared" si="687"/>
        <v/>
      </c>
      <c r="IB134" t="str">
        <f t="shared" si="533"/>
        <v/>
      </c>
      <c r="IC134" t="str">
        <f t="shared" si="688"/>
        <v/>
      </c>
      <c r="ID134" s="3" t="str">
        <f t="shared" si="689"/>
        <v/>
      </c>
      <c r="IE134" t="str">
        <f t="shared" si="534"/>
        <v/>
      </c>
      <c r="IF134" t="str">
        <f t="shared" si="690"/>
        <v/>
      </c>
      <c r="IG134" s="3" t="str">
        <f t="shared" si="691"/>
        <v/>
      </c>
      <c r="IH134" t="str">
        <f t="shared" si="534"/>
        <v/>
      </c>
      <c r="II134" t="str">
        <f t="shared" si="692"/>
        <v/>
      </c>
      <c r="IJ134" s="3" t="str">
        <f t="shared" si="693"/>
        <v/>
      </c>
      <c r="IK134" t="str">
        <f t="shared" si="534"/>
        <v/>
      </c>
      <c r="IL134" t="str">
        <f t="shared" si="694"/>
        <v/>
      </c>
      <c r="IM134" s="3" t="str">
        <f t="shared" si="695"/>
        <v/>
      </c>
      <c r="IN134" t="str">
        <f t="shared" si="534"/>
        <v/>
      </c>
      <c r="IO134" t="str">
        <f t="shared" si="696"/>
        <v/>
      </c>
      <c r="IP134" s="3" t="str">
        <f t="shared" si="697"/>
        <v/>
      </c>
      <c r="IQ134" t="str">
        <f t="shared" si="534"/>
        <v/>
      </c>
      <c r="IR134" t="str">
        <f t="shared" si="698"/>
        <v/>
      </c>
      <c r="IS134" s="3" t="str">
        <f t="shared" si="699"/>
        <v/>
      </c>
      <c r="IT134" t="str">
        <f t="shared" si="534"/>
        <v/>
      </c>
      <c r="IU134" t="str">
        <f t="shared" si="700"/>
        <v/>
      </c>
      <c r="IV134" s="3" t="str">
        <f t="shared" si="701"/>
        <v/>
      </c>
      <c r="IW134" t="str">
        <f t="shared" si="535"/>
        <v/>
      </c>
      <c r="IX134" t="str">
        <f t="shared" si="702"/>
        <v/>
      </c>
      <c r="IY134" s="3" t="str">
        <f t="shared" si="703"/>
        <v/>
      </c>
      <c r="IZ134" t="str">
        <f t="shared" si="535"/>
        <v/>
      </c>
      <c r="JA134" t="str">
        <f t="shared" si="704"/>
        <v/>
      </c>
      <c r="JB134" s="3" t="str">
        <f t="shared" si="705"/>
        <v/>
      </c>
      <c r="JC134" t="str">
        <f t="shared" si="535"/>
        <v/>
      </c>
      <c r="JD134" t="str">
        <f t="shared" si="706"/>
        <v/>
      </c>
      <c r="JE134" s="3" t="str">
        <f t="shared" si="707"/>
        <v/>
      </c>
      <c r="JF134" t="str">
        <f t="shared" si="535"/>
        <v/>
      </c>
      <c r="JG134" t="str">
        <f t="shared" si="708"/>
        <v/>
      </c>
      <c r="JH134" s="3" t="str">
        <f t="shared" si="709"/>
        <v/>
      </c>
      <c r="JI134" t="str">
        <f t="shared" si="535"/>
        <v/>
      </c>
      <c r="JJ134" t="str">
        <f t="shared" si="710"/>
        <v/>
      </c>
      <c r="JK134" s="3" t="str">
        <f t="shared" si="711"/>
        <v/>
      </c>
      <c r="JL134" t="str">
        <f t="shared" si="535"/>
        <v/>
      </c>
      <c r="JM134" t="str">
        <f t="shared" si="712"/>
        <v/>
      </c>
      <c r="JN134" s="3" t="str">
        <f t="shared" si="713"/>
        <v/>
      </c>
      <c r="JO134" t="str">
        <f t="shared" si="714"/>
        <v/>
      </c>
    </row>
    <row r="135" spans="1:275">
      <c r="A135" s="3" t="str">
        <f>Feuil1!A135</f>
        <v>CT45,PC5</v>
      </c>
      <c r="B135">
        <f t="shared" si="715"/>
        <v>5</v>
      </c>
      <c r="C135" t="str">
        <f>IF(B135&lt;&gt;"",LEFT(A135,B135-1),A135)</f>
        <v>CT45</v>
      </c>
      <c r="D135" s="3" t="str">
        <f>IF(AND(A135&lt;&gt;"",B135&lt;&gt;""),RIGHT(A135,LEN(A135)-B135),"")</f>
        <v>PC5</v>
      </c>
      <c r="E135" t="str">
        <f t="shared" si="716"/>
        <v/>
      </c>
      <c r="F135" t="str">
        <f t="shared" si="717"/>
        <v>PC5</v>
      </c>
      <c r="G135" s="3" t="str">
        <f t="shared" si="718"/>
        <v/>
      </c>
      <c r="H135" t="str">
        <f t="shared" si="527"/>
        <v/>
      </c>
      <c r="I135" t="str">
        <f t="shared" si="536"/>
        <v/>
      </c>
      <c r="J135" s="3" t="str">
        <f t="shared" si="537"/>
        <v/>
      </c>
      <c r="K135" t="str">
        <f t="shared" si="527"/>
        <v/>
      </c>
      <c r="L135" t="str">
        <f t="shared" si="538"/>
        <v/>
      </c>
      <c r="M135" s="3" t="str">
        <f t="shared" si="539"/>
        <v/>
      </c>
      <c r="N135" t="str">
        <f t="shared" si="527"/>
        <v/>
      </c>
      <c r="O135" t="str">
        <f t="shared" si="540"/>
        <v/>
      </c>
      <c r="P135" s="3" t="str">
        <f t="shared" si="541"/>
        <v/>
      </c>
      <c r="Q135" t="str">
        <f t="shared" si="527"/>
        <v/>
      </c>
      <c r="R135" t="str">
        <f t="shared" si="542"/>
        <v/>
      </c>
      <c r="S135" s="3" t="str">
        <f t="shared" si="543"/>
        <v/>
      </c>
      <c r="T135" t="str">
        <f t="shared" si="527"/>
        <v/>
      </c>
      <c r="U135" t="str">
        <f t="shared" si="544"/>
        <v/>
      </c>
      <c r="V135" s="3" t="str">
        <f t="shared" si="545"/>
        <v/>
      </c>
      <c r="W135" t="str">
        <f t="shared" si="527"/>
        <v/>
      </c>
      <c r="X135" t="str">
        <f t="shared" si="546"/>
        <v/>
      </c>
      <c r="Y135" s="3" t="str">
        <f t="shared" si="547"/>
        <v/>
      </c>
      <c r="Z135" t="str">
        <f t="shared" si="527"/>
        <v/>
      </c>
      <c r="AA135" t="str">
        <f t="shared" si="548"/>
        <v/>
      </c>
      <c r="AB135" s="3" t="str">
        <f t="shared" si="549"/>
        <v/>
      </c>
      <c r="AC135" t="str">
        <f t="shared" si="527"/>
        <v/>
      </c>
      <c r="AD135" t="str">
        <f t="shared" si="550"/>
        <v/>
      </c>
      <c r="AE135" s="3" t="str">
        <f t="shared" si="551"/>
        <v/>
      </c>
      <c r="AF135" t="str">
        <f t="shared" si="527"/>
        <v/>
      </c>
      <c r="AG135" t="str">
        <f t="shared" si="552"/>
        <v/>
      </c>
      <c r="AH135" s="3" t="str">
        <f t="shared" si="553"/>
        <v/>
      </c>
      <c r="AI135" t="str">
        <f t="shared" si="527"/>
        <v/>
      </c>
      <c r="AJ135" t="str">
        <f t="shared" si="554"/>
        <v/>
      </c>
      <c r="AK135" s="3" t="str">
        <f t="shared" si="555"/>
        <v/>
      </c>
      <c r="AL135" t="str">
        <f t="shared" si="527"/>
        <v/>
      </c>
      <c r="AM135" t="str">
        <f t="shared" si="556"/>
        <v/>
      </c>
      <c r="AN135" s="3" t="str">
        <f t="shared" si="557"/>
        <v/>
      </c>
      <c r="AO135" t="str">
        <f t="shared" si="527"/>
        <v/>
      </c>
      <c r="AP135" t="str">
        <f t="shared" si="558"/>
        <v/>
      </c>
      <c r="AQ135" s="3" t="str">
        <f t="shared" si="559"/>
        <v/>
      </c>
      <c r="AR135" t="str">
        <f t="shared" si="527"/>
        <v/>
      </c>
      <c r="AS135" t="str">
        <f t="shared" si="560"/>
        <v/>
      </c>
      <c r="AT135" s="3" t="str">
        <f t="shared" si="561"/>
        <v/>
      </c>
      <c r="AU135" t="str">
        <f t="shared" si="527"/>
        <v/>
      </c>
      <c r="AV135" t="str">
        <f t="shared" si="562"/>
        <v/>
      </c>
      <c r="AW135" s="3" t="str">
        <f t="shared" si="563"/>
        <v/>
      </c>
      <c r="AX135" t="str">
        <f t="shared" si="527"/>
        <v/>
      </c>
      <c r="AY135" t="str">
        <f t="shared" si="564"/>
        <v/>
      </c>
      <c r="AZ135" s="3" t="str">
        <f t="shared" si="565"/>
        <v/>
      </c>
      <c r="BA135" t="str">
        <f t="shared" si="527"/>
        <v/>
      </c>
      <c r="BB135" t="str">
        <f t="shared" si="566"/>
        <v/>
      </c>
      <c r="BC135" s="3" t="str">
        <f t="shared" si="567"/>
        <v/>
      </c>
      <c r="BD135" t="str">
        <f t="shared" si="527"/>
        <v/>
      </c>
      <c r="BE135" t="str">
        <f t="shared" si="568"/>
        <v/>
      </c>
      <c r="BF135" s="3" t="str">
        <f t="shared" si="569"/>
        <v/>
      </c>
      <c r="BG135" t="str">
        <f t="shared" si="527"/>
        <v/>
      </c>
      <c r="BH135" t="str">
        <f t="shared" si="570"/>
        <v/>
      </c>
      <c r="BI135" s="3" t="str">
        <f t="shared" si="571"/>
        <v/>
      </c>
      <c r="BJ135" t="str">
        <f t="shared" si="527"/>
        <v/>
      </c>
      <c r="BK135" t="str">
        <f t="shared" si="572"/>
        <v/>
      </c>
      <c r="BL135" s="3" t="str">
        <f t="shared" si="573"/>
        <v/>
      </c>
      <c r="BM135" t="str">
        <f t="shared" si="527"/>
        <v/>
      </c>
      <c r="BN135" t="str">
        <f t="shared" si="574"/>
        <v/>
      </c>
      <c r="BO135" s="3" t="str">
        <f t="shared" si="575"/>
        <v/>
      </c>
      <c r="BP135" t="str">
        <f t="shared" si="527"/>
        <v/>
      </c>
      <c r="BQ135" t="str">
        <f t="shared" si="576"/>
        <v/>
      </c>
      <c r="BR135" s="3" t="str">
        <f t="shared" si="577"/>
        <v/>
      </c>
      <c r="BS135" t="str">
        <f t="shared" si="527"/>
        <v/>
      </c>
      <c r="BT135" t="str">
        <f t="shared" si="578"/>
        <v/>
      </c>
      <c r="BU135" s="3" t="str">
        <f t="shared" si="579"/>
        <v/>
      </c>
      <c r="BV135" t="str">
        <f t="shared" si="526"/>
        <v/>
      </c>
      <c r="BW135" t="str">
        <f t="shared" si="580"/>
        <v/>
      </c>
      <c r="BX135" s="3" t="str">
        <f t="shared" si="581"/>
        <v/>
      </c>
      <c r="BY135" t="str">
        <f t="shared" si="526"/>
        <v/>
      </c>
      <c r="BZ135" t="str">
        <f t="shared" si="582"/>
        <v/>
      </c>
      <c r="CA135" s="3" t="str">
        <f t="shared" si="583"/>
        <v/>
      </c>
      <c r="CB135" t="str">
        <f t="shared" si="526"/>
        <v/>
      </c>
      <c r="CC135" t="str">
        <f t="shared" si="584"/>
        <v/>
      </c>
      <c r="CD135" s="3" t="str">
        <f t="shared" si="585"/>
        <v/>
      </c>
      <c r="CE135" t="str">
        <f t="shared" si="526"/>
        <v/>
      </c>
      <c r="CF135" t="str">
        <f t="shared" si="586"/>
        <v/>
      </c>
      <c r="CG135" s="3" t="str">
        <f t="shared" si="587"/>
        <v/>
      </c>
      <c r="CH135" t="str">
        <f t="shared" si="526"/>
        <v/>
      </c>
      <c r="CI135" t="str">
        <f t="shared" si="588"/>
        <v/>
      </c>
      <c r="CJ135" s="3" t="str">
        <f t="shared" si="589"/>
        <v/>
      </c>
      <c r="CK135" t="str">
        <f t="shared" si="526"/>
        <v/>
      </c>
      <c r="CL135" t="str">
        <f t="shared" si="590"/>
        <v/>
      </c>
      <c r="CM135" s="3" t="str">
        <f t="shared" si="591"/>
        <v/>
      </c>
      <c r="CN135" t="str">
        <f t="shared" si="526"/>
        <v/>
      </c>
      <c r="CO135" t="str">
        <f t="shared" si="592"/>
        <v/>
      </c>
      <c r="CP135" s="3" t="str">
        <f t="shared" si="593"/>
        <v/>
      </c>
      <c r="CQ135" t="str">
        <f t="shared" si="526"/>
        <v/>
      </c>
      <c r="CR135" t="str">
        <f t="shared" si="594"/>
        <v/>
      </c>
      <c r="CS135" s="3" t="str">
        <f t="shared" si="595"/>
        <v/>
      </c>
      <c r="CT135" t="str">
        <f t="shared" si="526"/>
        <v/>
      </c>
      <c r="CU135" t="str">
        <f t="shared" si="596"/>
        <v/>
      </c>
      <c r="CV135" s="3" t="str">
        <f t="shared" si="597"/>
        <v/>
      </c>
      <c r="CW135" t="str">
        <f t="shared" si="526"/>
        <v/>
      </c>
      <c r="CX135" t="str">
        <f t="shared" si="598"/>
        <v/>
      </c>
      <c r="CY135" s="3" t="str">
        <f t="shared" si="599"/>
        <v/>
      </c>
      <c r="CZ135" t="str">
        <f t="shared" si="526"/>
        <v/>
      </c>
      <c r="DA135" t="str">
        <f t="shared" si="600"/>
        <v/>
      </c>
      <c r="DB135" s="3" t="str">
        <f t="shared" si="601"/>
        <v/>
      </c>
      <c r="DC135" t="str">
        <f t="shared" si="526"/>
        <v/>
      </c>
      <c r="DD135" t="str">
        <f t="shared" si="602"/>
        <v/>
      </c>
      <c r="DE135" s="3" t="str">
        <f t="shared" si="603"/>
        <v/>
      </c>
      <c r="DF135" t="str">
        <f t="shared" si="526"/>
        <v/>
      </c>
      <c r="DG135" t="str">
        <f t="shared" si="604"/>
        <v/>
      </c>
      <c r="DH135" s="3" t="str">
        <f t="shared" si="605"/>
        <v/>
      </c>
      <c r="DI135" t="str">
        <f t="shared" si="529"/>
        <v/>
      </c>
      <c r="DJ135" t="str">
        <f t="shared" si="606"/>
        <v/>
      </c>
      <c r="DK135" s="3" t="str">
        <f t="shared" si="607"/>
        <v/>
      </c>
      <c r="DL135" t="str">
        <f t="shared" si="529"/>
        <v/>
      </c>
      <c r="DM135" t="str">
        <f t="shared" si="608"/>
        <v/>
      </c>
      <c r="DN135" s="3" t="str">
        <f t="shared" si="609"/>
        <v/>
      </c>
      <c r="DO135" t="str">
        <f t="shared" si="529"/>
        <v/>
      </c>
      <c r="DP135" t="str">
        <f t="shared" si="610"/>
        <v/>
      </c>
      <c r="DQ135" s="3" t="str">
        <f t="shared" si="611"/>
        <v/>
      </c>
      <c r="DR135" t="str">
        <f t="shared" si="529"/>
        <v/>
      </c>
      <c r="DS135" t="str">
        <f t="shared" si="612"/>
        <v/>
      </c>
      <c r="DT135" s="3" t="str">
        <f t="shared" si="613"/>
        <v/>
      </c>
      <c r="DU135" t="str">
        <f t="shared" si="529"/>
        <v/>
      </c>
      <c r="DV135" t="str">
        <f t="shared" si="614"/>
        <v/>
      </c>
      <c r="DW135" s="3" t="str">
        <f t="shared" si="615"/>
        <v/>
      </c>
      <c r="DX135" t="str">
        <f t="shared" si="529"/>
        <v/>
      </c>
      <c r="DY135" t="str">
        <f t="shared" si="616"/>
        <v/>
      </c>
      <c r="DZ135" s="3" t="str">
        <f t="shared" si="617"/>
        <v/>
      </c>
      <c r="EA135" t="str">
        <f t="shared" si="529"/>
        <v/>
      </c>
      <c r="EB135" t="str">
        <f t="shared" si="618"/>
        <v/>
      </c>
      <c r="EC135" s="3" t="str">
        <f t="shared" si="619"/>
        <v/>
      </c>
      <c r="ED135" t="str">
        <f t="shared" si="529"/>
        <v/>
      </c>
      <c r="EE135" t="str">
        <f t="shared" si="620"/>
        <v/>
      </c>
      <c r="EF135" s="3" t="str">
        <f t="shared" si="621"/>
        <v/>
      </c>
      <c r="EG135" t="str">
        <f t="shared" si="529"/>
        <v/>
      </c>
      <c r="EH135" t="str">
        <f t="shared" si="622"/>
        <v/>
      </c>
      <c r="EI135" s="3" t="str">
        <f t="shared" si="623"/>
        <v/>
      </c>
      <c r="EJ135" t="str">
        <f t="shared" si="529"/>
        <v/>
      </c>
      <c r="EK135" t="str">
        <f t="shared" si="624"/>
        <v/>
      </c>
      <c r="EL135" s="3" t="str">
        <f t="shared" si="625"/>
        <v/>
      </c>
      <c r="EM135" t="str">
        <f t="shared" si="529"/>
        <v/>
      </c>
      <c r="EN135" t="str">
        <f t="shared" si="626"/>
        <v/>
      </c>
      <c r="EO135" s="3" t="str">
        <f t="shared" si="627"/>
        <v/>
      </c>
      <c r="EP135" t="str">
        <f t="shared" si="529"/>
        <v/>
      </c>
      <c r="EQ135" t="str">
        <f t="shared" si="628"/>
        <v/>
      </c>
      <c r="ER135" s="3" t="str">
        <f t="shared" si="629"/>
        <v/>
      </c>
      <c r="ES135" t="str">
        <f t="shared" si="529"/>
        <v/>
      </c>
      <c r="ET135" t="str">
        <f t="shared" si="630"/>
        <v/>
      </c>
      <c r="EU135" s="3" t="str">
        <f t="shared" si="631"/>
        <v/>
      </c>
      <c r="EV135" t="str">
        <f t="shared" si="529"/>
        <v/>
      </c>
      <c r="EW135" t="str">
        <f t="shared" si="632"/>
        <v/>
      </c>
      <c r="EX135" s="3" t="str">
        <f t="shared" si="633"/>
        <v/>
      </c>
      <c r="EY135" t="str">
        <f t="shared" si="529"/>
        <v/>
      </c>
      <c r="EZ135" t="str">
        <f t="shared" si="634"/>
        <v/>
      </c>
      <c r="FA135" s="3" t="str">
        <f t="shared" si="635"/>
        <v/>
      </c>
      <c r="FB135" t="str">
        <f t="shared" si="529"/>
        <v/>
      </c>
      <c r="FC135" t="str">
        <f t="shared" si="636"/>
        <v/>
      </c>
      <c r="FD135" s="3" t="str">
        <f t="shared" si="637"/>
        <v/>
      </c>
      <c r="FE135" t="str">
        <f t="shared" si="529"/>
        <v/>
      </c>
      <c r="FF135" t="str">
        <f t="shared" si="638"/>
        <v/>
      </c>
      <c r="FG135" s="3" t="str">
        <f t="shared" si="639"/>
        <v/>
      </c>
      <c r="FH135" t="str">
        <f t="shared" si="529"/>
        <v/>
      </c>
      <c r="FI135" t="str">
        <f t="shared" si="640"/>
        <v/>
      </c>
      <c r="FJ135" s="3" t="str">
        <f t="shared" si="641"/>
        <v/>
      </c>
      <c r="FK135" t="str">
        <f t="shared" si="530"/>
        <v/>
      </c>
      <c r="FL135" t="str">
        <f t="shared" si="642"/>
        <v/>
      </c>
      <c r="FM135" s="3" t="str">
        <f t="shared" si="643"/>
        <v/>
      </c>
      <c r="FN135" t="str">
        <f t="shared" si="530"/>
        <v/>
      </c>
      <c r="FO135" t="str">
        <f t="shared" si="644"/>
        <v/>
      </c>
      <c r="FP135" s="3" t="str">
        <f t="shared" si="645"/>
        <v/>
      </c>
      <c r="FQ135" t="str">
        <f t="shared" si="530"/>
        <v/>
      </c>
      <c r="FR135" t="str">
        <f t="shared" si="646"/>
        <v/>
      </c>
      <c r="FS135" s="3" t="str">
        <f t="shared" si="647"/>
        <v/>
      </c>
      <c r="FT135" t="str">
        <f t="shared" si="530"/>
        <v/>
      </c>
      <c r="FU135" t="str">
        <f t="shared" si="648"/>
        <v/>
      </c>
      <c r="FV135" s="3" t="str">
        <f t="shared" si="649"/>
        <v/>
      </c>
      <c r="FW135" t="str">
        <f t="shared" si="530"/>
        <v/>
      </c>
      <c r="FX135" t="str">
        <f t="shared" si="650"/>
        <v/>
      </c>
      <c r="FY135" s="3" t="str">
        <f t="shared" si="651"/>
        <v/>
      </c>
      <c r="FZ135" t="str">
        <f t="shared" si="530"/>
        <v/>
      </c>
      <c r="GA135" t="str">
        <f t="shared" si="652"/>
        <v/>
      </c>
      <c r="GB135" s="3" t="str">
        <f t="shared" si="653"/>
        <v/>
      </c>
      <c r="GC135" t="str">
        <f t="shared" si="531"/>
        <v/>
      </c>
      <c r="GD135" t="str">
        <f t="shared" si="654"/>
        <v/>
      </c>
      <c r="GE135" s="3" t="str">
        <f t="shared" si="655"/>
        <v/>
      </c>
      <c r="GF135" t="str">
        <f t="shared" si="531"/>
        <v/>
      </c>
      <c r="GG135" t="str">
        <f t="shared" si="656"/>
        <v/>
      </c>
      <c r="GH135" s="3" t="str">
        <f t="shared" si="657"/>
        <v/>
      </c>
      <c r="GI135" t="str">
        <f t="shared" si="531"/>
        <v/>
      </c>
      <c r="GJ135" t="str">
        <f t="shared" si="658"/>
        <v/>
      </c>
      <c r="GK135" s="3" t="str">
        <f t="shared" si="659"/>
        <v/>
      </c>
      <c r="GL135" t="str">
        <f t="shared" si="531"/>
        <v/>
      </c>
      <c r="GM135" t="str">
        <f t="shared" si="660"/>
        <v/>
      </c>
      <c r="GN135" s="3" t="str">
        <f t="shared" si="661"/>
        <v/>
      </c>
      <c r="GO135" t="str">
        <f t="shared" si="531"/>
        <v/>
      </c>
      <c r="GP135" t="str">
        <f t="shared" si="662"/>
        <v/>
      </c>
      <c r="GQ135" s="3" t="str">
        <f t="shared" si="663"/>
        <v/>
      </c>
      <c r="GR135" t="str">
        <f t="shared" si="531"/>
        <v/>
      </c>
      <c r="GS135" t="str">
        <f t="shared" si="664"/>
        <v/>
      </c>
      <c r="GT135" s="3" t="str">
        <f t="shared" si="665"/>
        <v/>
      </c>
      <c r="GU135" t="str">
        <f t="shared" si="532"/>
        <v/>
      </c>
      <c r="GV135" t="str">
        <f t="shared" si="666"/>
        <v/>
      </c>
      <c r="GW135" s="3" t="str">
        <f t="shared" si="667"/>
        <v/>
      </c>
      <c r="GX135" t="str">
        <f t="shared" si="532"/>
        <v/>
      </c>
      <c r="GY135" t="str">
        <f t="shared" si="668"/>
        <v/>
      </c>
      <c r="GZ135" s="3" t="str">
        <f t="shared" si="669"/>
        <v/>
      </c>
      <c r="HA135" t="str">
        <f t="shared" si="532"/>
        <v/>
      </c>
      <c r="HB135" t="str">
        <f t="shared" si="670"/>
        <v/>
      </c>
      <c r="HC135" s="3" t="str">
        <f t="shared" si="671"/>
        <v/>
      </c>
      <c r="HD135" t="str">
        <f t="shared" si="532"/>
        <v/>
      </c>
      <c r="HE135" t="str">
        <f t="shared" si="672"/>
        <v/>
      </c>
      <c r="HF135" s="3" t="str">
        <f t="shared" si="673"/>
        <v/>
      </c>
      <c r="HG135" t="str">
        <f t="shared" si="532"/>
        <v/>
      </c>
      <c r="HH135" t="str">
        <f t="shared" si="674"/>
        <v/>
      </c>
      <c r="HI135" s="3" t="str">
        <f t="shared" si="675"/>
        <v/>
      </c>
      <c r="HJ135" t="str">
        <f t="shared" si="532"/>
        <v/>
      </c>
      <c r="HK135" t="str">
        <f t="shared" si="676"/>
        <v/>
      </c>
      <c r="HL135" s="3" t="str">
        <f t="shared" si="677"/>
        <v/>
      </c>
      <c r="HM135" t="str">
        <f t="shared" si="533"/>
        <v/>
      </c>
      <c r="HN135" t="str">
        <f t="shared" si="678"/>
        <v/>
      </c>
      <c r="HO135" s="3" t="str">
        <f t="shared" si="679"/>
        <v/>
      </c>
      <c r="HP135" t="str">
        <f t="shared" si="533"/>
        <v/>
      </c>
      <c r="HQ135" t="str">
        <f t="shared" si="680"/>
        <v/>
      </c>
      <c r="HR135" s="3" t="str">
        <f t="shared" si="681"/>
        <v/>
      </c>
      <c r="HS135" t="str">
        <f t="shared" si="533"/>
        <v/>
      </c>
      <c r="HT135" t="str">
        <f t="shared" si="682"/>
        <v/>
      </c>
      <c r="HU135" s="3" t="str">
        <f t="shared" si="683"/>
        <v/>
      </c>
      <c r="HV135" t="str">
        <f t="shared" si="533"/>
        <v/>
      </c>
      <c r="HW135" t="str">
        <f t="shared" si="684"/>
        <v/>
      </c>
      <c r="HX135" s="3" t="str">
        <f t="shared" si="685"/>
        <v/>
      </c>
      <c r="HY135" t="str">
        <f t="shared" si="533"/>
        <v/>
      </c>
      <c r="HZ135" t="str">
        <f t="shared" si="686"/>
        <v/>
      </c>
      <c r="IA135" s="3" t="str">
        <f t="shared" si="687"/>
        <v/>
      </c>
      <c r="IB135" t="str">
        <f t="shared" si="533"/>
        <v/>
      </c>
      <c r="IC135" t="str">
        <f t="shared" si="688"/>
        <v/>
      </c>
      <c r="ID135" s="3" t="str">
        <f t="shared" si="689"/>
        <v/>
      </c>
      <c r="IE135" t="str">
        <f t="shared" si="534"/>
        <v/>
      </c>
      <c r="IF135" t="str">
        <f t="shared" si="690"/>
        <v/>
      </c>
      <c r="IG135" s="3" t="str">
        <f t="shared" si="691"/>
        <v/>
      </c>
      <c r="IH135" t="str">
        <f t="shared" si="534"/>
        <v/>
      </c>
      <c r="II135" t="str">
        <f t="shared" si="692"/>
        <v/>
      </c>
      <c r="IJ135" s="3" t="str">
        <f t="shared" si="693"/>
        <v/>
      </c>
      <c r="IK135" t="str">
        <f t="shared" si="534"/>
        <v/>
      </c>
      <c r="IL135" t="str">
        <f t="shared" si="694"/>
        <v/>
      </c>
      <c r="IM135" s="3" t="str">
        <f t="shared" si="695"/>
        <v/>
      </c>
      <c r="IN135" t="str">
        <f t="shared" si="534"/>
        <v/>
      </c>
      <c r="IO135" t="str">
        <f t="shared" si="696"/>
        <v/>
      </c>
      <c r="IP135" s="3" t="str">
        <f t="shared" si="697"/>
        <v/>
      </c>
      <c r="IQ135" t="str">
        <f t="shared" si="534"/>
        <v/>
      </c>
      <c r="IR135" t="str">
        <f t="shared" si="698"/>
        <v/>
      </c>
      <c r="IS135" s="3" t="str">
        <f t="shared" si="699"/>
        <v/>
      </c>
      <c r="IT135" t="str">
        <f t="shared" si="534"/>
        <v/>
      </c>
      <c r="IU135" t="str">
        <f t="shared" si="700"/>
        <v/>
      </c>
      <c r="IV135" s="3" t="str">
        <f t="shared" si="701"/>
        <v/>
      </c>
      <c r="IW135" t="str">
        <f t="shared" si="535"/>
        <v/>
      </c>
      <c r="IX135" t="str">
        <f t="shared" si="702"/>
        <v/>
      </c>
      <c r="IY135" s="3" t="str">
        <f t="shared" si="703"/>
        <v/>
      </c>
      <c r="IZ135" t="str">
        <f t="shared" si="535"/>
        <v/>
      </c>
      <c r="JA135" t="str">
        <f t="shared" si="704"/>
        <v/>
      </c>
      <c r="JB135" s="3" t="str">
        <f t="shared" si="705"/>
        <v/>
      </c>
      <c r="JC135" t="str">
        <f t="shared" si="535"/>
        <v/>
      </c>
      <c r="JD135" t="str">
        <f t="shared" si="706"/>
        <v/>
      </c>
      <c r="JE135" s="3" t="str">
        <f t="shared" si="707"/>
        <v/>
      </c>
      <c r="JF135" t="str">
        <f t="shared" si="535"/>
        <v/>
      </c>
      <c r="JG135" t="str">
        <f t="shared" si="708"/>
        <v/>
      </c>
      <c r="JH135" s="3" t="str">
        <f t="shared" si="709"/>
        <v/>
      </c>
      <c r="JI135" t="str">
        <f t="shared" si="535"/>
        <v/>
      </c>
      <c r="JJ135" t="str">
        <f t="shared" si="710"/>
        <v/>
      </c>
      <c r="JK135" s="3" t="str">
        <f t="shared" si="711"/>
        <v/>
      </c>
      <c r="JL135" t="str">
        <f t="shared" si="535"/>
        <v/>
      </c>
      <c r="JM135" t="str">
        <f t="shared" si="712"/>
        <v/>
      </c>
      <c r="JN135" s="3" t="str">
        <f t="shared" si="713"/>
        <v/>
      </c>
      <c r="JO135" t="str">
        <f t="shared" si="714"/>
        <v/>
      </c>
    </row>
    <row r="136" spans="1:275">
      <c r="A136" s="3" t="str">
        <f>Feuil1!A136</f>
        <v>E7,E6,E5,E4</v>
      </c>
      <c r="B136">
        <f t="shared" si="715"/>
        <v>3</v>
      </c>
      <c r="C136" t="str">
        <f>IF(B136&lt;&gt;"",LEFT(A136,B136-1),A136)</f>
        <v>E7</v>
      </c>
      <c r="D136" s="3" t="str">
        <f>IF(AND(A136&lt;&gt;"",B136&lt;&gt;""),RIGHT(A136,LEN(A136)-B136),"")</f>
        <v>E6,E5,E4</v>
      </c>
      <c r="E136">
        <f t="shared" si="716"/>
        <v>3</v>
      </c>
      <c r="F136" t="str">
        <f t="shared" si="717"/>
        <v>E6</v>
      </c>
      <c r="G136" s="3" t="str">
        <f t="shared" si="718"/>
        <v>E5,E4</v>
      </c>
      <c r="H136">
        <f t="shared" si="527"/>
        <v>3</v>
      </c>
      <c r="I136" t="str">
        <f t="shared" si="536"/>
        <v>E5</v>
      </c>
      <c r="J136" s="3" t="str">
        <f t="shared" si="537"/>
        <v>E4</v>
      </c>
      <c r="K136" t="str">
        <f t="shared" si="527"/>
        <v/>
      </c>
      <c r="L136" t="str">
        <f t="shared" si="538"/>
        <v>E4</v>
      </c>
      <c r="M136" s="3" t="str">
        <f t="shared" si="539"/>
        <v/>
      </c>
      <c r="N136" t="str">
        <f t="shared" si="527"/>
        <v/>
      </c>
      <c r="O136" t="str">
        <f t="shared" si="540"/>
        <v/>
      </c>
      <c r="P136" s="3" t="str">
        <f t="shared" si="541"/>
        <v/>
      </c>
      <c r="Q136" t="str">
        <f t="shared" si="527"/>
        <v/>
      </c>
      <c r="R136" t="str">
        <f t="shared" si="542"/>
        <v/>
      </c>
      <c r="S136" s="3" t="str">
        <f t="shared" si="543"/>
        <v/>
      </c>
      <c r="T136" t="str">
        <f t="shared" si="527"/>
        <v/>
      </c>
      <c r="U136" t="str">
        <f t="shared" si="544"/>
        <v/>
      </c>
      <c r="V136" s="3" t="str">
        <f t="shared" si="545"/>
        <v/>
      </c>
      <c r="W136" t="str">
        <f t="shared" si="527"/>
        <v/>
      </c>
      <c r="X136" t="str">
        <f t="shared" si="546"/>
        <v/>
      </c>
      <c r="Y136" s="3" t="str">
        <f t="shared" si="547"/>
        <v/>
      </c>
      <c r="Z136" t="str">
        <f t="shared" si="527"/>
        <v/>
      </c>
      <c r="AA136" t="str">
        <f t="shared" si="548"/>
        <v/>
      </c>
      <c r="AB136" s="3" t="str">
        <f t="shared" si="549"/>
        <v/>
      </c>
      <c r="AC136" t="str">
        <f t="shared" si="527"/>
        <v/>
      </c>
      <c r="AD136" t="str">
        <f t="shared" si="550"/>
        <v/>
      </c>
      <c r="AE136" s="3" t="str">
        <f t="shared" si="551"/>
        <v/>
      </c>
      <c r="AF136" t="str">
        <f t="shared" si="527"/>
        <v/>
      </c>
      <c r="AG136" t="str">
        <f t="shared" si="552"/>
        <v/>
      </c>
      <c r="AH136" s="3" t="str">
        <f t="shared" si="553"/>
        <v/>
      </c>
      <c r="AI136" t="str">
        <f t="shared" si="527"/>
        <v/>
      </c>
      <c r="AJ136" t="str">
        <f t="shared" si="554"/>
        <v/>
      </c>
      <c r="AK136" s="3" t="str">
        <f t="shared" si="555"/>
        <v/>
      </c>
      <c r="AL136" t="str">
        <f t="shared" si="527"/>
        <v/>
      </c>
      <c r="AM136" t="str">
        <f t="shared" si="556"/>
        <v/>
      </c>
      <c r="AN136" s="3" t="str">
        <f t="shared" si="557"/>
        <v/>
      </c>
      <c r="AO136" t="str">
        <f t="shared" si="527"/>
        <v/>
      </c>
      <c r="AP136" t="str">
        <f t="shared" si="558"/>
        <v/>
      </c>
      <c r="AQ136" s="3" t="str">
        <f t="shared" si="559"/>
        <v/>
      </c>
      <c r="AR136" t="str">
        <f t="shared" si="527"/>
        <v/>
      </c>
      <c r="AS136" t="str">
        <f t="shared" si="560"/>
        <v/>
      </c>
      <c r="AT136" s="3" t="str">
        <f t="shared" si="561"/>
        <v/>
      </c>
      <c r="AU136" t="str">
        <f t="shared" si="527"/>
        <v/>
      </c>
      <c r="AV136" t="str">
        <f t="shared" si="562"/>
        <v/>
      </c>
      <c r="AW136" s="3" t="str">
        <f t="shared" si="563"/>
        <v/>
      </c>
      <c r="AX136" t="str">
        <f t="shared" si="527"/>
        <v/>
      </c>
      <c r="AY136" t="str">
        <f t="shared" si="564"/>
        <v/>
      </c>
      <c r="AZ136" s="3" t="str">
        <f t="shared" si="565"/>
        <v/>
      </c>
      <c r="BA136" t="str">
        <f t="shared" si="527"/>
        <v/>
      </c>
      <c r="BB136" t="str">
        <f t="shared" si="566"/>
        <v/>
      </c>
      <c r="BC136" s="3" t="str">
        <f t="shared" si="567"/>
        <v/>
      </c>
      <c r="BD136" t="str">
        <f t="shared" si="527"/>
        <v/>
      </c>
      <c r="BE136" t="str">
        <f t="shared" si="568"/>
        <v/>
      </c>
      <c r="BF136" s="3" t="str">
        <f t="shared" si="569"/>
        <v/>
      </c>
      <c r="BG136" t="str">
        <f t="shared" si="527"/>
        <v/>
      </c>
      <c r="BH136" t="str">
        <f t="shared" si="570"/>
        <v/>
      </c>
      <c r="BI136" s="3" t="str">
        <f t="shared" si="571"/>
        <v/>
      </c>
      <c r="BJ136" t="str">
        <f t="shared" si="527"/>
        <v/>
      </c>
      <c r="BK136" t="str">
        <f t="shared" si="572"/>
        <v/>
      </c>
      <c r="BL136" s="3" t="str">
        <f t="shared" si="573"/>
        <v/>
      </c>
      <c r="BM136" t="str">
        <f t="shared" si="527"/>
        <v/>
      </c>
      <c r="BN136" t="str">
        <f t="shared" si="574"/>
        <v/>
      </c>
      <c r="BO136" s="3" t="str">
        <f t="shared" si="575"/>
        <v/>
      </c>
      <c r="BP136" t="str">
        <f t="shared" si="527"/>
        <v/>
      </c>
      <c r="BQ136" t="str">
        <f t="shared" si="576"/>
        <v/>
      </c>
      <c r="BR136" s="3" t="str">
        <f t="shared" si="577"/>
        <v/>
      </c>
      <c r="BS136" t="str">
        <f t="shared" si="527"/>
        <v/>
      </c>
      <c r="BT136" t="str">
        <f t="shared" si="578"/>
        <v/>
      </c>
      <c r="BU136" s="3" t="str">
        <f t="shared" si="579"/>
        <v/>
      </c>
      <c r="BV136" t="str">
        <f t="shared" si="526"/>
        <v/>
      </c>
      <c r="BW136" t="str">
        <f t="shared" si="580"/>
        <v/>
      </c>
      <c r="BX136" s="3" t="str">
        <f t="shared" si="581"/>
        <v/>
      </c>
      <c r="BY136" t="str">
        <f t="shared" si="526"/>
        <v/>
      </c>
      <c r="BZ136" t="str">
        <f t="shared" si="582"/>
        <v/>
      </c>
      <c r="CA136" s="3" t="str">
        <f t="shared" si="583"/>
        <v/>
      </c>
      <c r="CB136" t="str">
        <f t="shared" si="526"/>
        <v/>
      </c>
      <c r="CC136" t="str">
        <f t="shared" si="584"/>
        <v/>
      </c>
      <c r="CD136" s="3" t="str">
        <f t="shared" si="585"/>
        <v/>
      </c>
      <c r="CE136" t="str">
        <f t="shared" si="526"/>
        <v/>
      </c>
      <c r="CF136" t="str">
        <f t="shared" si="586"/>
        <v/>
      </c>
      <c r="CG136" s="3" t="str">
        <f t="shared" si="587"/>
        <v/>
      </c>
      <c r="CH136" t="str">
        <f t="shared" si="526"/>
        <v/>
      </c>
      <c r="CI136" t="str">
        <f t="shared" si="588"/>
        <v/>
      </c>
      <c r="CJ136" s="3" t="str">
        <f t="shared" si="589"/>
        <v/>
      </c>
      <c r="CK136" t="str">
        <f t="shared" si="526"/>
        <v/>
      </c>
      <c r="CL136" t="str">
        <f t="shared" si="590"/>
        <v/>
      </c>
      <c r="CM136" s="3" t="str">
        <f t="shared" si="591"/>
        <v/>
      </c>
      <c r="CN136" t="str">
        <f t="shared" si="526"/>
        <v/>
      </c>
      <c r="CO136" t="str">
        <f t="shared" si="592"/>
        <v/>
      </c>
      <c r="CP136" s="3" t="str">
        <f t="shared" si="593"/>
        <v/>
      </c>
      <c r="CQ136" t="str">
        <f t="shared" si="526"/>
        <v/>
      </c>
      <c r="CR136" t="str">
        <f t="shared" si="594"/>
        <v/>
      </c>
      <c r="CS136" s="3" t="str">
        <f t="shared" si="595"/>
        <v/>
      </c>
      <c r="CT136" t="str">
        <f t="shared" si="526"/>
        <v/>
      </c>
      <c r="CU136" t="str">
        <f t="shared" si="596"/>
        <v/>
      </c>
      <c r="CV136" s="3" t="str">
        <f t="shared" si="597"/>
        <v/>
      </c>
      <c r="CW136" t="str">
        <f t="shared" si="526"/>
        <v/>
      </c>
      <c r="CX136" t="str">
        <f t="shared" si="598"/>
        <v/>
      </c>
      <c r="CY136" s="3" t="str">
        <f t="shared" si="599"/>
        <v/>
      </c>
      <c r="CZ136" t="str">
        <f t="shared" si="526"/>
        <v/>
      </c>
      <c r="DA136" t="str">
        <f t="shared" si="600"/>
        <v/>
      </c>
      <c r="DB136" s="3" t="str">
        <f t="shared" si="601"/>
        <v/>
      </c>
      <c r="DC136" t="str">
        <f t="shared" si="526"/>
        <v/>
      </c>
      <c r="DD136" t="str">
        <f t="shared" si="602"/>
        <v/>
      </c>
      <c r="DE136" s="3" t="str">
        <f t="shared" si="603"/>
        <v/>
      </c>
      <c r="DF136" t="str">
        <f t="shared" si="526"/>
        <v/>
      </c>
      <c r="DG136" t="str">
        <f t="shared" si="604"/>
        <v/>
      </c>
      <c r="DH136" s="3" t="str">
        <f t="shared" si="605"/>
        <v/>
      </c>
      <c r="DI136" t="str">
        <f t="shared" si="529"/>
        <v/>
      </c>
      <c r="DJ136" t="str">
        <f t="shared" si="606"/>
        <v/>
      </c>
      <c r="DK136" s="3" t="str">
        <f t="shared" si="607"/>
        <v/>
      </c>
      <c r="DL136" t="str">
        <f t="shared" si="529"/>
        <v/>
      </c>
      <c r="DM136" t="str">
        <f t="shared" si="608"/>
        <v/>
      </c>
      <c r="DN136" s="3" t="str">
        <f t="shared" si="609"/>
        <v/>
      </c>
      <c r="DO136" t="str">
        <f t="shared" si="529"/>
        <v/>
      </c>
      <c r="DP136" t="str">
        <f t="shared" si="610"/>
        <v/>
      </c>
      <c r="DQ136" s="3" t="str">
        <f t="shared" si="611"/>
        <v/>
      </c>
      <c r="DR136" t="str">
        <f t="shared" si="529"/>
        <v/>
      </c>
      <c r="DS136" t="str">
        <f t="shared" si="612"/>
        <v/>
      </c>
      <c r="DT136" s="3" t="str">
        <f t="shared" si="613"/>
        <v/>
      </c>
      <c r="DU136" t="str">
        <f t="shared" si="529"/>
        <v/>
      </c>
      <c r="DV136" t="str">
        <f t="shared" si="614"/>
        <v/>
      </c>
      <c r="DW136" s="3" t="str">
        <f t="shared" si="615"/>
        <v/>
      </c>
      <c r="DX136" t="str">
        <f t="shared" si="529"/>
        <v/>
      </c>
      <c r="DY136" t="str">
        <f t="shared" si="616"/>
        <v/>
      </c>
      <c r="DZ136" s="3" t="str">
        <f t="shared" si="617"/>
        <v/>
      </c>
      <c r="EA136" t="str">
        <f t="shared" si="529"/>
        <v/>
      </c>
      <c r="EB136" t="str">
        <f t="shared" si="618"/>
        <v/>
      </c>
      <c r="EC136" s="3" t="str">
        <f t="shared" si="619"/>
        <v/>
      </c>
      <c r="ED136" t="str">
        <f t="shared" si="529"/>
        <v/>
      </c>
      <c r="EE136" t="str">
        <f t="shared" si="620"/>
        <v/>
      </c>
      <c r="EF136" s="3" t="str">
        <f t="shared" si="621"/>
        <v/>
      </c>
      <c r="EG136" t="str">
        <f t="shared" si="529"/>
        <v/>
      </c>
      <c r="EH136" t="str">
        <f t="shared" si="622"/>
        <v/>
      </c>
      <c r="EI136" s="3" t="str">
        <f t="shared" si="623"/>
        <v/>
      </c>
      <c r="EJ136" t="str">
        <f t="shared" si="529"/>
        <v/>
      </c>
      <c r="EK136" t="str">
        <f t="shared" si="624"/>
        <v/>
      </c>
      <c r="EL136" s="3" t="str">
        <f t="shared" si="625"/>
        <v/>
      </c>
      <c r="EM136" t="str">
        <f t="shared" si="529"/>
        <v/>
      </c>
      <c r="EN136" t="str">
        <f t="shared" si="626"/>
        <v/>
      </c>
      <c r="EO136" s="3" t="str">
        <f t="shared" si="627"/>
        <v/>
      </c>
      <c r="EP136" t="str">
        <f t="shared" si="529"/>
        <v/>
      </c>
      <c r="EQ136" t="str">
        <f t="shared" si="628"/>
        <v/>
      </c>
      <c r="ER136" s="3" t="str">
        <f t="shared" si="629"/>
        <v/>
      </c>
      <c r="ES136" t="str">
        <f t="shared" si="529"/>
        <v/>
      </c>
      <c r="ET136" t="str">
        <f t="shared" si="630"/>
        <v/>
      </c>
      <c r="EU136" s="3" t="str">
        <f t="shared" si="631"/>
        <v/>
      </c>
      <c r="EV136" t="str">
        <f t="shared" si="529"/>
        <v/>
      </c>
      <c r="EW136" t="str">
        <f t="shared" si="632"/>
        <v/>
      </c>
      <c r="EX136" s="3" t="str">
        <f t="shared" si="633"/>
        <v/>
      </c>
      <c r="EY136" t="str">
        <f t="shared" si="529"/>
        <v/>
      </c>
      <c r="EZ136" t="str">
        <f t="shared" si="634"/>
        <v/>
      </c>
      <c r="FA136" s="3" t="str">
        <f t="shared" si="635"/>
        <v/>
      </c>
      <c r="FB136" t="str">
        <f t="shared" si="529"/>
        <v/>
      </c>
      <c r="FC136" t="str">
        <f t="shared" si="636"/>
        <v/>
      </c>
      <c r="FD136" s="3" t="str">
        <f t="shared" si="637"/>
        <v/>
      </c>
      <c r="FE136" t="str">
        <f t="shared" si="529"/>
        <v/>
      </c>
      <c r="FF136" t="str">
        <f t="shared" si="638"/>
        <v/>
      </c>
      <c r="FG136" s="3" t="str">
        <f t="shared" si="639"/>
        <v/>
      </c>
      <c r="FH136" t="str">
        <f t="shared" si="529"/>
        <v/>
      </c>
      <c r="FI136" t="str">
        <f t="shared" si="640"/>
        <v/>
      </c>
      <c r="FJ136" s="3" t="str">
        <f t="shared" si="641"/>
        <v/>
      </c>
      <c r="FK136" t="str">
        <f t="shared" si="530"/>
        <v/>
      </c>
      <c r="FL136" t="str">
        <f t="shared" si="642"/>
        <v/>
      </c>
      <c r="FM136" s="3" t="str">
        <f t="shared" si="643"/>
        <v/>
      </c>
      <c r="FN136" t="str">
        <f t="shared" si="530"/>
        <v/>
      </c>
      <c r="FO136" t="str">
        <f t="shared" si="644"/>
        <v/>
      </c>
      <c r="FP136" s="3" t="str">
        <f t="shared" si="645"/>
        <v/>
      </c>
      <c r="FQ136" t="str">
        <f t="shared" si="530"/>
        <v/>
      </c>
      <c r="FR136" t="str">
        <f t="shared" si="646"/>
        <v/>
      </c>
      <c r="FS136" s="3" t="str">
        <f t="shared" si="647"/>
        <v/>
      </c>
      <c r="FT136" t="str">
        <f t="shared" si="530"/>
        <v/>
      </c>
      <c r="FU136" t="str">
        <f t="shared" si="648"/>
        <v/>
      </c>
      <c r="FV136" s="3" t="str">
        <f t="shared" si="649"/>
        <v/>
      </c>
      <c r="FW136" t="str">
        <f t="shared" si="530"/>
        <v/>
      </c>
      <c r="FX136" t="str">
        <f t="shared" si="650"/>
        <v/>
      </c>
      <c r="FY136" s="3" t="str">
        <f t="shared" si="651"/>
        <v/>
      </c>
      <c r="FZ136" t="str">
        <f t="shared" si="530"/>
        <v/>
      </c>
      <c r="GA136" t="str">
        <f t="shared" si="652"/>
        <v/>
      </c>
      <c r="GB136" s="3" t="str">
        <f t="shared" si="653"/>
        <v/>
      </c>
      <c r="GC136" t="str">
        <f t="shared" si="531"/>
        <v/>
      </c>
      <c r="GD136" t="str">
        <f t="shared" si="654"/>
        <v/>
      </c>
      <c r="GE136" s="3" t="str">
        <f t="shared" si="655"/>
        <v/>
      </c>
      <c r="GF136" t="str">
        <f t="shared" si="531"/>
        <v/>
      </c>
      <c r="GG136" t="str">
        <f t="shared" si="656"/>
        <v/>
      </c>
      <c r="GH136" s="3" t="str">
        <f t="shared" si="657"/>
        <v/>
      </c>
      <c r="GI136" t="str">
        <f t="shared" si="531"/>
        <v/>
      </c>
      <c r="GJ136" t="str">
        <f t="shared" si="658"/>
        <v/>
      </c>
      <c r="GK136" s="3" t="str">
        <f t="shared" si="659"/>
        <v/>
      </c>
      <c r="GL136" t="str">
        <f t="shared" si="531"/>
        <v/>
      </c>
      <c r="GM136" t="str">
        <f t="shared" si="660"/>
        <v/>
      </c>
      <c r="GN136" s="3" t="str">
        <f t="shared" si="661"/>
        <v/>
      </c>
      <c r="GO136" t="str">
        <f t="shared" si="531"/>
        <v/>
      </c>
      <c r="GP136" t="str">
        <f t="shared" si="662"/>
        <v/>
      </c>
      <c r="GQ136" s="3" t="str">
        <f t="shared" si="663"/>
        <v/>
      </c>
      <c r="GR136" t="str">
        <f t="shared" si="531"/>
        <v/>
      </c>
      <c r="GS136" t="str">
        <f t="shared" si="664"/>
        <v/>
      </c>
      <c r="GT136" s="3" t="str">
        <f t="shared" si="665"/>
        <v/>
      </c>
      <c r="GU136" t="str">
        <f t="shared" si="532"/>
        <v/>
      </c>
      <c r="GV136" t="str">
        <f t="shared" si="666"/>
        <v/>
      </c>
      <c r="GW136" s="3" t="str">
        <f t="shared" si="667"/>
        <v/>
      </c>
      <c r="GX136" t="str">
        <f t="shared" si="532"/>
        <v/>
      </c>
      <c r="GY136" t="str">
        <f t="shared" si="668"/>
        <v/>
      </c>
      <c r="GZ136" s="3" t="str">
        <f t="shared" si="669"/>
        <v/>
      </c>
      <c r="HA136" t="str">
        <f t="shared" si="532"/>
        <v/>
      </c>
      <c r="HB136" t="str">
        <f t="shared" si="670"/>
        <v/>
      </c>
      <c r="HC136" s="3" t="str">
        <f t="shared" si="671"/>
        <v/>
      </c>
      <c r="HD136" t="str">
        <f t="shared" si="532"/>
        <v/>
      </c>
      <c r="HE136" t="str">
        <f t="shared" si="672"/>
        <v/>
      </c>
      <c r="HF136" s="3" t="str">
        <f t="shared" si="673"/>
        <v/>
      </c>
      <c r="HG136" t="str">
        <f t="shared" si="532"/>
        <v/>
      </c>
      <c r="HH136" t="str">
        <f t="shared" si="674"/>
        <v/>
      </c>
      <c r="HI136" s="3" t="str">
        <f t="shared" si="675"/>
        <v/>
      </c>
      <c r="HJ136" t="str">
        <f t="shared" si="532"/>
        <v/>
      </c>
      <c r="HK136" t="str">
        <f t="shared" si="676"/>
        <v/>
      </c>
      <c r="HL136" s="3" t="str">
        <f t="shared" si="677"/>
        <v/>
      </c>
      <c r="HM136" t="str">
        <f t="shared" si="533"/>
        <v/>
      </c>
      <c r="HN136" t="str">
        <f t="shared" si="678"/>
        <v/>
      </c>
      <c r="HO136" s="3" t="str">
        <f t="shared" si="679"/>
        <v/>
      </c>
      <c r="HP136" t="str">
        <f t="shared" si="533"/>
        <v/>
      </c>
      <c r="HQ136" t="str">
        <f t="shared" si="680"/>
        <v/>
      </c>
      <c r="HR136" s="3" t="str">
        <f t="shared" si="681"/>
        <v/>
      </c>
      <c r="HS136" t="str">
        <f t="shared" si="533"/>
        <v/>
      </c>
      <c r="HT136" t="str">
        <f t="shared" si="682"/>
        <v/>
      </c>
      <c r="HU136" s="3" t="str">
        <f t="shared" si="683"/>
        <v/>
      </c>
      <c r="HV136" t="str">
        <f t="shared" si="533"/>
        <v/>
      </c>
      <c r="HW136" t="str">
        <f t="shared" si="684"/>
        <v/>
      </c>
      <c r="HX136" s="3" t="str">
        <f t="shared" si="685"/>
        <v/>
      </c>
      <c r="HY136" t="str">
        <f t="shared" si="533"/>
        <v/>
      </c>
      <c r="HZ136" t="str">
        <f t="shared" si="686"/>
        <v/>
      </c>
      <c r="IA136" s="3" t="str">
        <f t="shared" si="687"/>
        <v/>
      </c>
      <c r="IB136" t="str">
        <f t="shared" si="533"/>
        <v/>
      </c>
      <c r="IC136" t="str">
        <f t="shared" si="688"/>
        <v/>
      </c>
      <c r="ID136" s="3" t="str">
        <f t="shared" si="689"/>
        <v/>
      </c>
      <c r="IE136" t="str">
        <f t="shared" si="534"/>
        <v/>
      </c>
      <c r="IF136" t="str">
        <f t="shared" si="690"/>
        <v/>
      </c>
      <c r="IG136" s="3" t="str">
        <f t="shared" si="691"/>
        <v/>
      </c>
      <c r="IH136" t="str">
        <f t="shared" si="534"/>
        <v/>
      </c>
      <c r="II136" t="str">
        <f t="shared" si="692"/>
        <v/>
      </c>
      <c r="IJ136" s="3" t="str">
        <f t="shared" si="693"/>
        <v/>
      </c>
      <c r="IK136" t="str">
        <f t="shared" si="534"/>
        <v/>
      </c>
      <c r="IL136" t="str">
        <f t="shared" si="694"/>
        <v/>
      </c>
      <c r="IM136" s="3" t="str">
        <f t="shared" si="695"/>
        <v/>
      </c>
      <c r="IN136" t="str">
        <f t="shared" si="534"/>
        <v/>
      </c>
      <c r="IO136" t="str">
        <f t="shared" si="696"/>
        <v/>
      </c>
      <c r="IP136" s="3" t="str">
        <f t="shared" si="697"/>
        <v/>
      </c>
      <c r="IQ136" t="str">
        <f t="shared" si="534"/>
        <v/>
      </c>
      <c r="IR136" t="str">
        <f t="shared" si="698"/>
        <v/>
      </c>
      <c r="IS136" s="3" t="str">
        <f t="shared" si="699"/>
        <v/>
      </c>
      <c r="IT136" t="str">
        <f t="shared" si="534"/>
        <v/>
      </c>
      <c r="IU136" t="str">
        <f t="shared" si="700"/>
        <v/>
      </c>
      <c r="IV136" s="3" t="str">
        <f t="shared" si="701"/>
        <v/>
      </c>
      <c r="IW136" t="str">
        <f t="shared" si="535"/>
        <v/>
      </c>
      <c r="IX136" t="str">
        <f t="shared" si="702"/>
        <v/>
      </c>
      <c r="IY136" s="3" t="str">
        <f t="shared" si="703"/>
        <v/>
      </c>
      <c r="IZ136" t="str">
        <f t="shared" si="535"/>
        <v/>
      </c>
      <c r="JA136" t="str">
        <f t="shared" si="704"/>
        <v/>
      </c>
      <c r="JB136" s="3" t="str">
        <f t="shared" si="705"/>
        <v/>
      </c>
      <c r="JC136" t="str">
        <f t="shared" si="535"/>
        <v/>
      </c>
      <c r="JD136" t="str">
        <f t="shared" si="706"/>
        <v/>
      </c>
      <c r="JE136" s="3" t="str">
        <f t="shared" si="707"/>
        <v/>
      </c>
      <c r="JF136" t="str">
        <f t="shared" si="535"/>
        <v/>
      </c>
      <c r="JG136" t="str">
        <f t="shared" si="708"/>
        <v/>
      </c>
      <c r="JH136" s="3" t="str">
        <f t="shared" si="709"/>
        <v/>
      </c>
      <c r="JI136" t="str">
        <f t="shared" si="535"/>
        <v/>
      </c>
      <c r="JJ136" t="str">
        <f t="shared" si="710"/>
        <v/>
      </c>
      <c r="JK136" s="3" t="str">
        <f t="shared" si="711"/>
        <v/>
      </c>
      <c r="JL136" t="str">
        <f t="shared" si="535"/>
        <v/>
      </c>
      <c r="JM136" t="str">
        <f t="shared" si="712"/>
        <v/>
      </c>
      <c r="JN136" s="3" t="str">
        <f t="shared" si="713"/>
        <v/>
      </c>
      <c r="JO136" t="str">
        <f t="shared" si="714"/>
        <v/>
      </c>
    </row>
    <row r="137" spans="1:275">
      <c r="A137" s="3" t="str">
        <f>Feuil1!A137</f>
        <v>DT2,PD4,DT3</v>
      </c>
      <c r="B137">
        <f t="shared" si="715"/>
        <v>4</v>
      </c>
      <c r="C137" t="str">
        <f>IF(B137&lt;&gt;"",LEFT(A137,B137-1),A137)</f>
        <v>DT2</v>
      </c>
      <c r="D137" s="3" t="str">
        <f>IF(AND(A137&lt;&gt;"",B137&lt;&gt;""),RIGHT(A137,LEN(A137)-B137),"")</f>
        <v>PD4,DT3</v>
      </c>
      <c r="E137">
        <f t="shared" si="716"/>
        <v>4</v>
      </c>
      <c r="F137" t="str">
        <f t="shared" si="717"/>
        <v>PD4</v>
      </c>
      <c r="G137" s="3" t="str">
        <f t="shared" si="718"/>
        <v>DT3</v>
      </c>
      <c r="H137" t="str">
        <f t="shared" si="527"/>
        <v/>
      </c>
      <c r="I137" t="str">
        <f t="shared" si="536"/>
        <v>DT3</v>
      </c>
      <c r="J137" s="3" t="str">
        <f t="shared" si="537"/>
        <v/>
      </c>
      <c r="K137" t="str">
        <f t="shared" si="527"/>
        <v/>
      </c>
      <c r="L137" t="str">
        <f t="shared" si="538"/>
        <v/>
      </c>
      <c r="M137" s="3" t="str">
        <f t="shared" si="539"/>
        <v/>
      </c>
      <c r="N137" t="str">
        <f t="shared" si="527"/>
        <v/>
      </c>
      <c r="O137" t="str">
        <f t="shared" si="540"/>
        <v/>
      </c>
      <c r="P137" s="3" t="str">
        <f t="shared" si="541"/>
        <v/>
      </c>
      <c r="Q137" t="str">
        <f t="shared" si="527"/>
        <v/>
      </c>
      <c r="R137" t="str">
        <f t="shared" si="542"/>
        <v/>
      </c>
      <c r="S137" s="3" t="str">
        <f t="shared" si="543"/>
        <v/>
      </c>
      <c r="T137" t="str">
        <f t="shared" si="527"/>
        <v/>
      </c>
      <c r="U137" t="str">
        <f t="shared" si="544"/>
        <v/>
      </c>
      <c r="V137" s="3" t="str">
        <f t="shared" si="545"/>
        <v/>
      </c>
      <c r="W137" t="str">
        <f t="shared" si="527"/>
        <v/>
      </c>
      <c r="X137" t="str">
        <f t="shared" si="546"/>
        <v/>
      </c>
      <c r="Y137" s="3" t="str">
        <f t="shared" si="547"/>
        <v/>
      </c>
      <c r="Z137" t="str">
        <f t="shared" si="527"/>
        <v/>
      </c>
      <c r="AA137" t="str">
        <f t="shared" si="548"/>
        <v/>
      </c>
      <c r="AB137" s="3" t="str">
        <f t="shared" si="549"/>
        <v/>
      </c>
      <c r="AC137" t="str">
        <f t="shared" si="527"/>
        <v/>
      </c>
      <c r="AD137" t="str">
        <f t="shared" si="550"/>
        <v/>
      </c>
      <c r="AE137" s="3" t="str">
        <f t="shared" si="551"/>
        <v/>
      </c>
      <c r="AF137" t="str">
        <f t="shared" si="527"/>
        <v/>
      </c>
      <c r="AG137" t="str">
        <f t="shared" si="552"/>
        <v/>
      </c>
      <c r="AH137" s="3" t="str">
        <f t="shared" si="553"/>
        <v/>
      </c>
      <c r="AI137" t="str">
        <f t="shared" si="527"/>
        <v/>
      </c>
      <c r="AJ137" t="str">
        <f t="shared" si="554"/>
        <v/>
      </c>
      <c r="AK137" s="3" t="str">
        <f t="shared" si="555"/>
        <v/>
      </c>
      <c r="AL137" t="str">
        <f t="shared" si="527"/>
        <v/>
      </c>
      <c r="AM137" t="str">
        <f t="shared" si="556"/>
        <v/>
      </c>
      <c r="AN137" s="3" t="str">
        <f t="shared" si="557"/>
        <v/>
      </c>
      <c r="AO137" t="str">
        <f t="shared" si="527"/>
        <v/>
      </c>
      <c r="AP137" t="str">
        <f t="shared" si="558"/>
        <v/>
      </c>
      <c r="AQ137" s="3" t="str">
        <f t="shared" si="559"/>
        <v/>
      </c>
      <c r="AR137" t="str">
        <f t="shared" si="527"/>
        <v/>
      </c>
      <c r="AS137" t="str">
        <f t="shared" si="560"/>
        <v/>
      </c>
      <c r="AT137" s="3" t="str">
        <f t="shared" si="561"/>
        <v/>
      </c>
      <c r="AU137" t="str">
        <f t="shared" ref="AU137:DF148" si="719">IF(AT137&lt;&gt;"",IFERROR(SEARCH(",",AT137),""),"")</f>
        <v/>
      </c>
      <c r="AV137" t="str">
        <f t="shared" si="562"/>
        <v/>
      </c>
      <c r="AW137" s="3" t="str">
        <f t="shared" si="563"/>
        <v/>
      </c>
      <c r="AX137" t="str">
        <f t="shared" si="719"/>
        <v/>
      </c>
      <c r="AY137" t="str">
        <f t="shared" si="564"/>
        <v/>
      </c>
      <c r="AZ137" s="3" t="str">
        <f t="shared" si="565"/>
        <v/>
      </c>
      <c r="BA137" t="str">
        <f t="shared" si="719"/>
        <v/>
      </c>
      <c r="BB137" t="str">
        <f t="shared" si="566"/>
        <v/>
      </c>
      <c r="BC137" s="3" t="str">
        <f t="shared" si="567"/>
        <v/>
      </c>
      <c r="BD137" t="str">
        <f t="shared" si="719"/>
        <v/>
      </c>
      <c r="BE137" t="str">
        <f t="shared" si="568"/>
        <v/>
      </c>
      <c r="BF137" s="3" t="str">
        <f t="shared" si="569"/>
        <v/>
      </c>
      <c r="BG137" t="str">
        <f t="shared" si="719"/>
        <v/>
      </c>
      <c r="BH137" t="str">
        <f t="shared" si="570"/>
        <v/>
      </c>
      <c r="BI137" s="3" t="str">
        <f t="shared" si="571"/>
        <v/>
      </c>
      <c r="BJ137" t="str">
        <f t="shared" si="719"/>
        <v/>
      </c>
      <c r="BK137" t="str">
        <f t="shared" si="572"/>
        <v/>
      </c>
      <c r="BL137" s="3" t="str">
        <f t="shared" si="573"/>
        <v/>
      </c>
      <c r="BM137" t="str">
        <f t="shared" si="719"/>
        <v/>
      </c>
      <c r="BN137" t="str">
        <f t="shared" si="574"/>
        <v/>
      </c>
      <c r="BO137" s="3" t="str">
        <f t="shared" si="575"/>
        <v/>
      </c>
      <c r="BP137" t="str">
        <f t="shared" si="719"/>
        <v/>
      </c>
      <c r="BQ137" t="str">
        <f t="shared" si="576"/>
        <v/>
      </c>
      <c r="BR137" s="3" t="str">
        <f t="shared" si="577"/>
        <v/>
      </c>
      <c r="BS137" t="str">
        <f t="shared" si="719"/>
        <v/>
      </c>
      <c r="BT137" t="str">
        <f t="shared" si="578"/>
        <v/>
      </c>
      <c r="BU137" s="3" t="str">
        <f t="shared" si="579"/>
        <v/>
      </c>
      <c r="BV137" t="str">
        <f t="shared" si="719"/>
        <v/>
      </c>
      <c r="BW137" t="str">
        <f t="shared" si="580"/>
        <v/>
      </c>
      <c r="BX137" s="3" t="str">
        <f t="shared" si="581"/>
        <v/>
      </c>
      <c r="BY137" t="str">
        <f t="shared" si="719"/>
        <v/>
      </c>
      <c r="BZ137" t="str">
        <f t="shared" si="582"/>
        <v/>
      </c>
      <c r="CA137" s="3" t="str">
        <f t="shared" si="583"/>
        <v/>
      </c>
      <c r="CB137" t="str">
        <f t="shared" si="719"/>
        <v/>
      </c>
      <c r="CC137" t="str">
        <f t="shared" si="584"/>
        <v/>
      </c>
      <c r="CD137" s="3" t="str">
        <f t="shared" si="585"/>
        <v/>
      </c>
      <c r="CE137" t="str">
        <f t="shared" si="719"/>
        <v/>
      </c>
      <c r="CF137" t="str">
        <f t="shared" si="586"/>
        <v/>
      </c>
      <c r="CG137" s="3" t="str">
        <f t="shared" si="587"/>
        <v/>
      </c>
      <c r="CH137" t="str">
        <f t="shared" si="719"/>
        <v/>
      </c>
      <c r="CI137" t="str">
        <f t="shared" si="588"/>
        <v/>
      </c>
      <c r="CJ137" s="3" t="str">
        <f t="shared" si="589"/>
        <v/>
      </c>
      <c r="CK137" t="str">
        <f t="shared" si="719"/>
        <v/>
      </c>
      <c r="CL137" t="str">
        <f t="shared" si="590"/>
        <v/>
      </c>
      <c r="CM137" s="3" t="str">
        <f t="shared" si="591"/>
        <v/>
      </c>
      <c r="CN137" t="str">
        <f t="shared" si="719"/>
        <v/>
      </c>
      <c r="CO137" t="str">
        <f t="shared" si="592"/>
        <v/>
      </c>
      <c r="CP137" s="3" t="str">
        <f t="shared" si="593"/>
        <v/>
      </c>
      <c r="CQ137" t="str">
        <f t="shared" si="719"/>
        <v/>
      </c>
      <c r="CR137" t="str">
        <f t="shared" si="594"/>
        <v/>
      </c>
      <c r="CS137" s="3" t="str">
        <f t="shared" si="595"/>
        <v/>
      </c>
      <c r="CT137" t="str">
        <f t="shared" si="719"/>
        <v/>
      </c>
      <c r="CU137" t="str">
        <f t="shared" si="596"/>
        <v/>
      </c>
      <c r="CV137" s="3" t="str">
        <f t="shared" si="597"/>
        <v/>
      </c>
      <c r="CW137" t="str">
        <f t="shared" si="719"/>
        <v/>
      </c>
      <c r="CX137" t="str">
        <f t="shared" si="598"/>
        <v/>
      </c>
      <c r="CY137" s="3" t="str">
        <f t="shared" si="599"/>
        <v/>
      </c>
      <c r="CZ137" t="str">
        <f t="shared" si="719"/>
        <v/>
      </c>
      <c r="DA137" t="str">
        <f t="shared" si="600"/>
        <v/>
      </c>
      <c r="DB137" s="3" t="str">
        <f t="shared" si="601"/>
        <v/>
      </c>
      <c r="DC137" t="str">
        <f t="shared" si="719"/>
        <v/>
      </c>
      <c r="DD137" t="str">
        <f t="shared" si="602"/>
        <v/>
      </c>
      <c r="DE137" s="3" t="str">
        <f t="shared" si="603"/>
        <v/>
      </c>
      <c r="DF137" t="str">
        <f t="shared" si="719"/>
        <v/>
      </c>
      <c r="DG137" t="str">
        <f t="shared" si="604"/>
        <v/>
      </c>
      <c r="DH137" s="3" t="str">
        <f t="shared" si="605"/>
        <v/>
      </c>
      <c r="DI137" t="str">
        <f t="shared" si="529"/>
        <v/>
      </c>
      <c r="DJ137" t="str">
        <f t="shared" si="606"/>
        <v/>
      </c>
      <c r="DK137" s="3" t="str">
        <f t="shared" si="607"/>
        <v/>
      </c>
      <c r="DL137" t="str">
        <f t="shared" si="529"/>
        <v/>
      </c>
      <c r="DM137" t="str">
        <f t="shared" si="608"/>
        <v/>
      </c>
      <c r="DN137" s="3" t="str">
        <f t="shared" si="609"/>
        <v/>
      </c>
      <c r="DO137" t="str">
        <f t="shared" si="529"/>
        <v/>
      </c>
      <c r="DP137" t="str">
        <f t="shared" si="610"/>
        <v/>
      </c>
      <c r="DQ137" s="3" t="str">
        <f t="shared" si="611"/>
        <v/>
      </c>
      <c r="DR137" t="str">
        <f t="shared" si="529"/>
        <v/>
      </c>
      <c r="DS137" t="str">
        <f t="shared" si="612"/>
        <v/>
      </c>
      <c r="DT137" s="3" t="str">
        <f t="shared" si="613"/>
        <v/>
      </c>
      <c r="DU137" t="str">
        <f t="shared" si="529"/>
        <v/>
      </c>
      <c r="DV137" t="str">
        <f t="shared" si="614"/>
        <v/>
      </c>
      <c r="DW137" s="3" t="str">
        <f t="shared" si="615"/>
        <v/>
      </c>
      <c r="DX137" t="str">
        <f t="shared" si="529"/>
        <v/>
      </c>
      <c r="DY137" t="str">
        <f t="shared" si="616"/>
        <v/>
      </c>
      <c r="DZ137" s="3" t="str">
        <f t="shared" si="617"/>
        <v/>
      </c>
      <c r="EA137" t="str">
        <f t="shared" si="529"/>
        <v/>
      </c>
      <c r="EB137" t="str">
        <f t="shared" si="618"/>
        <v/>
      </c>
      <c r="EC137" s="3" t="str">
        <f t="shared" si="619"/>
        <v/>
      </c>
      <c r="ED137" t="str">
        <f t="shared" si="529"/>
        <v/>
      </c>
      <c r="EE137" t="str">
        <f t="shared" si="620"/>
        <v/>
      </c>
      <c r="EF137" s="3" t="str">
        <f t="shared" si="621"/>
        <v/>
      </c>
      <c r="EG137" t="str">
        <f t="shared" si="529"/>
        <v/>
      </c>
      <c r="EH137" t="str">
        <f t="shared" si="622"/>
        <v/>
      </c>
      <c r="EI137" s="3" t="str">
        <f t="shared" si="623"/>
        <v/>
      </c>
      <c r="EJ137" t="str">
        <f t="shared" si="529"/>
        <v/>
      </c>
      <c r="EK137" t="str">
        <f t="shared" si="624"/>
        <v/>
      </c>
      <c r="EL137" s="3" t="str">
        <f t="shared" si="625"/>
        <v/>
      </c>
      <c r="EM137" t="str">
        <f t="shared" si="529"/>
        <v/>
      </c>
      <c r="EN137" t="str">
        <f t="shared" si="626"/>
        <v/>
      </c>
      <c r="EO137" s="3" t="str">
        <f t="shared" si="627"/>
        <v/>
      </c>
      <c r="EP137" t="str">
        <f t="shared" si="529"/>
        <v/>
      </c>
      <c r="EQ137" t="str">
        <f t="shared" si="628"/>
        <v/>
      </c>
      <c r="ER137" s="3" t="str">
        <f t="shared" si="629"/>
        <v/>
      </c>
      <c r="ES137" t="str">
        <f t="shared" si="529"/>
        <v/>
      </c>
      <c r="ET137" t="str">
        <f t="shared" si="630"/>
        <v/>
      </c>
      <c r="EU137" s="3" t="str">
        <f t="shared" si="631"/>
        <v/>
      </c>
      <c r="EV137" t="str">
        <f t="shared" si="529"/>
        <v/>
      </c>
      <c r="EW137" t="str">
        <f t="shared" si="632"/>
        <v/>
      </c>
      <c r="EX137" s="3" t="str">
        <f t="shared" si="633"/>
        <v/>
      </c>
      <c r="EY137" t="str">
        <f t="shared" si="529"/>
        <v/>
      </c>
      <c r="EZ137" t="str">
        <f t="shared" si="634"/>
        <v/>
      </c>
      <c r="FA137" s="3" t="str">
        <f t="shared" si="635"/>
        <v/>
      </c>
      <c r="FB137" t="str">
        <f t="shared" si="529"/>
        <v/>
      </c>
      <c r="FC137" t="str">
        <f t="shared" si="636"/>
        <v/>
      </c>
      <c r="FD137" s="3" t="str">
        <f t="shared" si="637"/>
        <v/>
      </c>
      <c r="FE137" t="str">
        <f t="shared" si="529"/>
        <v/>
      </c>
      <c r="FF137" t="str">
        <f t="shared" si="638"/>
        <v/>
      </c>
      <c r="FG137" s="3" t="str">
        <f t="shared" si="639"/>
        <v/>
      </c>
      <c r="FH137" t="str">
        <f t="shared" si="529"/>
        <v/>
      </c>
      <c r="FI137" t="str">
        <f t="shared" si="640"/>
        <v/>
      </c>
      <c r="FJ137" s="3" t="str">
        <f t="shared" si="641"/>
        <v/>
      </c>
      <c r="FK137" t="str">
        <f t="shared" si="530"/>
        <v/>
      </c>
      <c r="FL137" t="str">
        <f t="shared" si="642"/>
        <v/>
      </c>
      <c r="FM137" s="3" t="str">
        <f t="shared" si="643"/>
        <v/>
      </c>
      <c r="FN137" t="str">
        <f t="shared" si="530"/>
        <v/>
      </c>
      <c r="FO137" t="str">
        <f t="shared" si="644"/>
        <v/>
      </c>
      <c r="FP137" s="3" t="str">
        <f t="shared" si="645"/>
        <v/>
      </c>
      <c r="FQ137" t="str">
        <f t="shared" si="530"/>
        <v/>
      </c>
      <c r="FR137" t="str">
        <f t="shared" si="646"/>
        <v/>
      </c>
      <c r="FS137" s="3" t="str">
        <f t="shared" si="647"/>
        <v/>
      </c>
      <c r="FT137" t="str">
        <f t="shared" si="530"/>
        <v/>
      </c>
      <c r="FU137" t="str">
        <f t="shared" si="648"/>
        <v/>
      </c>
      <c r="FV137" s="3" t="str">
        <f t="shared" si="649"/>
        <v/>
      </c>
      <c r="FW137" t="str">
        <f t="shared" si="530"/>
        <v/>
      </c>
      <c r="FX137" t="str">
        <f t="shared" si="650"/>
        <v/>
      </c>
      <c r="FY137" s="3" t="str">
        <f t="shared" si="651"/>
        <v/>
      </c>
      <c r="FZ137" t="str">
        <f t="shared" si="530"/>
        <v/>
      </c>
      <c r="GA137" t="str">
        <f t="shared" si="652"/>
        <v/>
      </c>
      <c r="GB137" s="3" t="str">
        <f t="shared" si="653"/>
        <v/>
      </c>
      <c r="GC137" t="str">
        <f t="shared" si="531"/>
        <v/>
      </c>
      <c r="GD137" t="str">
        <f t="shared" si="654"/>
        <v/>
      </c>
      <c r="GE137" s="3" t="str">
        <f t="shared" si="655"/>
        <v/>
      </c>
      <c r="GF137" t="str">
        <f t="shared" si="531"/>
        <v/>
      </c>
      <c r="GG137" t="str">
        <f t="shared" si="656"/>
        <v/>
      </c>
      <c r="GH137" s="3" t="str">
        <f t="shared" si="657"/>
        <v/>
      </c>
      <c r="GI137" t="str">
        <f t="shared" si="531"/>
        <v/>
      </c>
      <c r="GJ137" t="str">
        <f t="shared" si="658"/>
        <v/>
      </c>
      <c r="GK137" s="3" t="str">
        <f t="shared" si="659"/>
        <v/>
      </c>
      <c r="GL137" t="str">
        <f t="shared" si="531"/>
        <v/>
      </c>
      <c r="GM137" t="str">
        <f t="shared" si="660"/>
        <v/>
      </c>
      <c r="GN137" s="3" t="str">
        <f t="shared" si="661"/>
        <v/>
      </c>
      <c r="GO137" t="str">
        <f t="shared" si="531"/>
        <v/>
      </c>
      <c r="GP137" t="str">
        <f t="shared" si="662"/>
        <v/>
      </c>
      <c r="GQ137" s="3" t="str">
        <f t="shared" si="663"/>
        <v/>
      </c>
      <c r="GR137" t="str">
        <f t="shared" si="531"/>
        <v/>
      </c>
      <c r="GS137" t="str">
        <f t="shared" si="664"/>
        <v/>
      </c>
      <c r="GT137" s="3" t="str">
        <f t="shared" si="665"/>
        <v/>
      </c>
      <c r="GU137" t="str">
        <f t="shared" si="532"/>
        <v/>
      </c>
      <c r="GV137" t="str">
        <f t="shared" si="666"/>
        <v/>
      </c>
      <c r="GW137" s="3" t="str">
        <f t="shared" si="667"/>
        <v/>
      </c>
      <c r="GX137" t="str">
        <f t="shared" si="532"/>
        <v/>
      </c>
      <c r="GY137" t="str">
        <f t="shared" si="668"/>
        <v/>
      </c>
      <c r="GZ137" s="3" t="str">
        <f t="shared" si="669"/>
        <v/>
      </c>
      <c r="HA137" t="str">
        <f t="shared" si="532"/>
        <v/>
      </c>
      <c r="HB137" t="str">
        <f t="shared" si="670"/>
        <v/>
      </c>
      <c r="HC137" s="3" t="str">
        <f t="shared" si="671"/>
        <v/>
      </c>
      <c r="HD137" t="str">
        <f t="shared" si="532"/>
        <v/>
      </c>
      <c r="HE137" t="str">
        <f t="shared" si="672"/>
        <v/>
      </c>
      <c r="HF137" s="3" t="str">
        <f t="shared" si="673"/>
        <v/>
      </c>
      <c r="HG137" t="str">
        <f t="shared" si="532"/>
        <v/>
      </c>
      <c r="HH137" t="str">
        <f t="shared" si="674"/>
        <v/>
      </c>
      <c r="HI137" s="3" t="str">
        <f t="shared" si="675"/>
        <v/>
      </c>
      <c r="HJ137" t="str">
        <f t="shared" si="532"/>
        <v/>
      </c>
      <c r="HK137" t="str">
        <f t="shared" si="676"/>
        <v/>
      </c>
      <c r="HL137" s="3" t="str">
        <f t="shared" si="677"/>
        <v/>
      </c>
      <c r="HM137" t="str">
        <f t="shared" si="533"/>
        <v/>
      </c>
      <c r="HN137" t="str">
        <f t="shared" si="678"/>
        <v/>
      </c>
      <c r="HO137" s="3" t="str">
        <f t="shared" si="679"/>
        <v/>
      </c>
      <c r="HP137" t="str">
        <f t="shared" si="533"/>
        <v/>
      </c>
      <c r="HQ137" t="str">
        <f t="shared" si="680"/>
        <v/>
      </c>
      <c r="HR137" s="3" t="str">
        <f t="shared" si="681"/>
        <v/>
      </c>
      <c r="HS137" t="str">
        <f t="shared" si="533"/>
        <v/>
      </c>
      <c r="HT137" t="str">
        <f t="shared" si="682"/>
        <v/>
      </c>
      <c r="HU137" s="3" t="str">
        <f t="shared" si="683"/>
        <v/>
      </c>
      <c r="HV137" t="str">
        <f t="shared" si="533"/>
        <v/>
      </c>
      <c r="HW137" t="str">
        <f t="shared" si="684"/>
        <v/>
      </c>
      <c r="HX137" s="3" t="str">
        <f t="shared" si="685"/>
        <v/>
      </c>
      <c r="HY137" t="str">
        <f t="shared" si="533"/>
        <v/>
      </c>
      <c r="HZ137" t="str">
        <f t="shared" si="686"/>
        <v/>
      </c>
      <c r="IA137" s="3" t="str">
        <f t="shared" si="687"/>
        <v/>
      </c>
      <c r="IB137" t="str">
        <f t="shared" si="533"/>
        <v/>
      </c>
      <c r="IC137" t="str">
        <f t="shared" si="688"/>
        <v/>
      </c>
      <c r="ID137" s="3" t="str">
        <f t="shared" si="689"/>
        <v/>
      </c>
      <c r="IE137" t="str">
        <f t="shared" si="534"/>
        <v/>
      </c>
      <c r="IF137" t="str">
        <f t="shared" si="690"/>
        <v/>
      </c>
      <c r="IG137" s="3" t="str">
        <f t="shared" si="691"/>
        <v/>
      </c>
      <c r="IH137" t="str">
        <f t="shared" si="534"/>
        <v/>
      </c>
      <c r="II137" t="str">
        <f t="shared" si="692"/>
        <v/>
      </c>
      <c r="IJ137" s="3" t="str">
        <f t="shared" si="693"/>
        <v/>
      </c>
      <c r="IK137" t="str">
        <f t="shared" si="534"/>
        <v/>
      </c>
      <c r="IL137" t="str">
        <f t="shared" si="694"/>
        <v/>
      </c>
      <c r="IM137" s="3" t="str">
        <f t="shared" si="695"/>
        <v/>
      </c>
      <c r="IN137" t="str">
        <f t="shared" si="534"/>
        <v/>
      </c>
      <c r="IO137" t="str">
        <f t="shared" si="696"/>
        <v/>
      </c>
      <c r="IP137" s="3" t="str">
        <f t="shared" si="697"/>
        <v/>
      </c>
      <c r="IQ137" t="str">
        <f t="shared" si="534"/>
        <v/>
      </c>
      <c r="IR137" t="str">
        <f t="shared" si="698"/>
        <v/>
      </c>
      <c r="IS137" s="3" t="str">
        <f t="shared" si="699"/>
        <v/>
      </c>
      <c r="IT137" t="str">
        <f t="shared" si="534"/>
        <v/>
      </c>
      <c r="IU137" t="str">
        <f t="shared" si="700"/>
        <v/>
      </c>
      <c r="IV137" s="3" t="str">
        <f t="shared" si="701"/>
        <v/>
      </c>
      <c r="IW137" t="str">
        <f t="shared" si="535"/>
        <v/>
      </c>
      <c r="IX137" t="str">
        <f t="shared" si="702"/>
        <v/>
      </c>
      <c r="IY137" s="3" t="str">
        <f t="shared" si="703"/>
        <v/>
      </c>
      <c r="IZ137" t="str">
        <f t="shared" si="535"/>
        <v/>
      </c>
      <c r="JA137" t="str">
        <f t="shared" si="704"/>
        <v/>
      </c>
      <c r="JB137" s="3" t="str">
        <f t="shared" si="705"/>
        <v/>
      </c>
      <c r="JC137" t="str">
        <f t="shared" si="535"/>
        <v/>
      </c>
      <c r="JD137" t="str">
        <f t="shared" si="706"/>
        <v/>
      </c>
      <c r="JE137" s="3" t="str">
        <f t="shared" si="707"/>
        <v/>
      </c>
      <c r="JF137" t="str">
        <f t="shared" si="535"/>
        <v/>
      </c>
      <c r="JG137" t="str">
        <f t="shared" si="708"/>
        <v/>
      </c>
      <c r="JH137" s="3" t="str">
        <f t="shared" si="709"/>
        <v/>
      </c>
      <c r="JI137" t="str">
        <f t="shared" si="535"/>
        <v/>
      </c>
      <c r="JJ137" t="str">
        <f t="shared" si="710"/>
        <v/>
      </c>
      <c r="JK137" s="3" t="str">
        <f t="shared" si="711"/>
        <v/>
      </c>
      <c r="JL137" t="str">
        <f t="shared" si="535"/>
        <v/>
      </c>
      <c r="JM137" t="str">
        <f t="shared" si="712"/>
        <v/>
      </c>
      <c r="JN137" s="3" t="str">
        <f t="shared" si="713"/>
        <v/>
      </c>
      <c r="JO137" t="str">
        <f t="shared" si="714"/>
        <v/>
      </c>
    </row>
    <row r="138" spans="1:275">
      <c r="A138" s="3" t="str">
        <f>Feuil1!A138</f>
        <v>CN12</v>
      </c>
      <c r="B138" t="str">
        <f t="shared" si="715"/>
        <v/>
      </c>
      <c r="C138" t="str">
        <f>IF(B138&lt;&gt;"",LEFT(A138,B138-1),A138)</f>
        <v>CN12</v>
      </c>
      <c r="D138" s="3" t="str">
        <f>IF(AND(A138&lt;&gt;"",B138&lt;&gt;""),RIGHT(A138,LEN(A138)-B138),"")</f>
        <v/>
      </c>
      <c r="E138" t="str">
        <f t="shared" si="716"/>
        <v/>
      </c>
      <c r="F138" t="str">
        <f t="shared" si="717"/>
        <v/>
      </c>
      <c r="G138" s="3" t="str">
        <f t="shared" si="718"/>
        <v/>
      </c>
      <c r="H138" t="str">
        <f t="shared" ref="H138:BS149" si="720">IF(G138&lt;&gt;"",IFERROR(SEARCH(",",G138),""),"")</f>
        <v/>
      </c>
      <c r="I138" t="str">
        <f t="shared" si="536"/>
        <v/>
      </c>
      <c r="J138" s="3" t="str">
        <f t="shared" si="537"/>
        <v/>
      </c>
      <c r="K138" t="str">
        <f t="shared" si="720"/>
        <v/>
      </c>
      <c r="L138" t="str">
        <f t="shared" si="538"/>
        <v/>
      </c>
      <c r="M138" s="3" t="str">
        <f t="shared" si="539"/>
        <v/>
      </c>
      <c r="N138" t="str">
        <f t="shared" si="720"/>
        <v/>
      </c>
      <c r="O138" t="str">
        <f t="shared" si="540"/>
        <v/>
      </c>
      <c r="P138" s="3" t="str">
        <f t="shared" si="541"/>
        <v/>
      </c>
      <c r="Q138" t="str">
        <f t="shared" si="720"/>
        <v/>
      </c>
      <c r="R138" t="str">
        <f t="shared" si="542"/>
        <v/>
      </c>
      <c r="S138" s="3" t="str">
        <f t="shared" si="543"/>
        <v/>
      </c>
      <c r="T138" t="str">
        <f t="shared" si="720"/>
        <v/>
      </c>
      <c r="U138" t="str">
        <f t="shared" si="544"/>
        <v/>
      </c>
      <c r="V138" s="3" t="str">
        <f t="shared" si="545"/>
        <v/>
      </c>
      <c r="W138" t="str">
        <f t="shared" si="720"/>
        <v/>
      </c>
      <c r="X138" t="str">
        <f t="shared" si="546"/>
        <v/>
      </c>
      <c r="Y138" s="3" t="str">
        <f t="shared" si="547"/>
        <v/>
      </c>
      <c r="Z138" t="str">
        <f t="shared" si="720"/>
        <v/>
      </c>
      <c r="AA138" t="str">
        <f t="shared" si="548"/>
        <v/>
      </c>
      <c r="AB138" s="3" t="str">
        <f t="shared" si="549"/>
        <v/>
      </c>
      <c r="AC138" t="str">
        <f t="shared" si="720"/>
        <v/>
      </c>
      <c r="AD138" t="str">
        <f t="shared" si="550"/>
        <v/>
      </c>
      <c r="AE138" s="3" t="str">
        <f t="shared" si="551"/>
        <v/>
      </c>
      <c r="AF138" t="str">
        <f t="shared" si="720"/>
        <v/>
      </c>
      <c r="AG138" t="str">
        <f t="shared" si="552"/>
        <v/>
      </c>
      <c r="AH138" s="3" t="str">
        <f t="shared" si="553"/>
        <v/>
      </c>
      <c r="AI138" t="str">
        <f t="shared" si="720"/>
        <v/>
      </c>
      <c r="AJ138" t="str">
        <f t="shared" si="554"/>
        <v/>
      </c>
      <c r="AK138" s="3" t="str">
        <f t="shared" si="555"/>
        <v/>
      </c>
      <c r="AL138" t="str">
        <f t="shared" si="720"/>
        <v/>
      </c>
      <c r="AM138" t="str">
        <f t="shared" si="556"/>
        <v/>
      </c>
      <c r="AN138" s="3" t="str">
        <f t="shared" si="557"/>
        <v/>
      </c>
      <c r="AO138" t="str">
        <f t="shared" si="720"/>
        <v/>
      </c>
      <c r="AP138" t="str">
        <f t="shared" si="558"/>
        <v/>
      </c>
      <c r="AQ138" s="3" t="str">
        <f t="shared" si="559"/>
        <v/>
      </c>
      <c r="AR138" t="str">
        <f t="shared" si="720"/>
        <v/>
      </c>
      <c r="AS138" t="str">
        <f t="shared" si="560"/>
        <v/>
      </c>
      <c r="AT138" s="3" t="str">
        <f t="shared" si="561"/>
        <v/>
      </c>
      <c r="AU138" t="str">
        <f t="shared" si="720"/>
        <v/>
      </c>
      <c r="AV138" t="str">
        <f t="shared" si="562"/>
        <v/>
      </c>
      <c r="AW138" s="3" t="str">
        <f t="shared" si="563"/>
        <v/>
      </c>
      <c r="AX138" t="str">
        <f t="shared" si="720"/>
        <v/>
      </c>
      <c r="AY138" t="str">
        <f t="shared" si="564"/>
        <v/>
      </c>
      <c r="AZ138" s="3" t="str">
        <f t="shared" si="565"/>
        <v/>
      </c>
      <c r="BA138" t="str">
        <f t="shared" si="720"/>
        <v/>
      </c>
      <c r="BB138" t="str">
        <f t="shared" si="566"/>
        <v/>
      </c>
      <c r="BC138" s="3" t="str">
        <f t="shared" si="567"/>
        <v/>
      </c>
      <c r="BD138" t="str">
        <f t="shared" si="720"/>
        <v/>
      </c>
      <c r="BE138" t="str">
        <f t="shared" si="568"/>
        <v/>
      </c>
      <c r="BF138" s="3" t="str">
        <f t="shared" si="569"/>
        <v/>
      </c>
      <c r="BG138" t="str">
        <f t="shared" si="720"/>
        <v/>
      </c>
      <c r="BH138" t="str">
        <f t="shared" si="570"/>
        <v/>
      </c>
      <c r="BI138" s="3" t="str">
        <f t="shared" si="571"/>
        <v/>
      </c>
      <c r="BJ138" t="str">
        <f t="shared" si="720"/>
        <v/>
      </c>
      <c r="BK138" t="str">
        <f t="shared" si="572"/>
        <v/>
      </c>
      <c r="BL138" s="3" t="str">
        <f t="shared" si="573"/>
        <v/>
      </c>
      <c r="BM138" t="str">
        <f t="shared" si="720"/>
        <v/>
      </c>
      <c r="BN138" t="str">
        <f t="shared" si="574"/>
        <v/>
      </c>
      <c r="BO138" s="3" t="str">
        <f t="shared" si="575"/>
        <v/>
      </c>
      <c r="BP138" t="str">
        <f t="shared" si="720"/>
        <v/>
      </c>
      <c r="BQ138" t="str">
        <f t="shared" si="576"/>
        <v/>
      </c>
      <c r="BR138" s="3" t="str">
        <f t="shared" si="577"/>
        <v/>
      </c>
      <c r="BS138" t="str">
        <f t="shared" si="720"/>
        <v/>
      </c>
      <c r="BT138" t="str">
        <f t="shared" si="578"/>
        <v/>
      </c>
      <c r="BU138" s="3" t="str">
        <f t="shared" si="579"/>
        <v/>
      </c>
      <c r="BV138" t="str">
        <f t="shared" si="719"/>
        <v/>
      </c>
      <c r="BW138" t="str">
        <f t="shared" si="580"/>
        <v/>
      </c>
      <c r="BX138" s="3" t="str">
        <f t="shared" si="581"/>
        <v/>
      </c>
      <c r="BY138" t="str">
        <f t="shared" si="719"/>
        <v/>
      </c>
      <c r="BZ138" t="str">
        <f t="shared" si="582"/>
        <v/>
      </c>
      <c r="CA138" s="3" t="str">
        <f t="shared" si="583"/>
        <v/>
      </c>
      <c r="CB138" t="str">
        <f t="shared" si="719"/>
        <v/>
      </c>
      <c r="CC138" t="str">
        <f t="shared" si="584"/>
        <v/>
      </c>
      <c r="CD138" s="3" t="str">
        <f t="shared" si="585"/>
        <v/>
      </c>
      <c r="CE138" t="str">
        <f t="shared" si="719"/>
        <v/>
      </c>
      <c r="CF138" t="str">
        <f t="shared" si="586"/>
        <v/>
      </c>
      <c r="CG138" s="3" t="str">
        <f t="shared" si="587"/>
        <v/>
      </c>
      <c r="CH138" t="str">
        <f t="shared" si="719"/>
        <v/>
      </c>
      <c r="CI138" t="str">
        <f t="shared" si="588"/>
        <v/>
      </c>
      <c r="CJ138" s="3" t="str">
        <f t="shared" si="589"/>
        <v/>
      </c>
      <c r="CK138" t="str">
        <f t="shared" si="719"/>
        <v/>
      </c>
      <c r="CL138" t="str">
        <f t="shared" si="590"/>
        <v/>
      </c>
      <c r="CM138" s="3" t="str">
        <f t="shared" si="591"/>
        <v/>
      </c>
      <c r="CN138" t="str">
        <f t="shared" si="719"/>
        <v/>
      </c>
      <c r="CO138" t="str">
        <f t="shared" si="592"/>
        <v/>
      </c>
      <c r="CP138" s="3" t="str">
        <f t="shared" si="593"/>
        <v/>
      </c>
      <c r="CQ138" t="str">
        <f t="shared" si="719"/>
        <v/>
      </c>
      <c r="CR138" t="str">
        <f t="shared" si="594"/>
        <v/>
      </c>
      <c r="CS138" s="3" t="str">
        <f t="shared" si="595"/>
        <v/>
      </c>
      <c r="CT138" t="str">
        <f t="shared" si="719"/>
        <v/>
      </c>
      <c r="CU138" t="str">
        <f t="shared" si="596"/>
        <v/>
      </c>
      <c r="CV138" s="3" t="str">
        <f t="shared" si="597"/>
        <v/>
      </c>
      <c r="CW138" t="str">
        <f t="shared" si="719"/>
        <v/>
      </c>
      <c r="CX138" t="str">
        <f t="shared" si="598"/>
        <v/>
      </c>
      <c r="CY138" s="3" t="str">
        <f t="shared" si="599"/>
        <v/>
      </c>
      <c r="CZ138" t="str">
        <f t="shared" si="719"/>
        <v/>
      </c>
      <c r="DA138" t="str">
        <f t="shared" si="600"/>
        <v/>
      </c>
      <c r="DB138" s="3" t="str">
        <f t="shared" si="601"/>
        <v/>
      </c>
      <c r="DC138" t="str">
        <f t="shared" si="719"/>
        <v/>
      </c>
      <c r="DD138" t="str">
        <f t="shared" si="602"/>
        <v/>
      </c>
      <c r="DE138" s="3" t="str">
        <f t="shared" si="603"/>
        <v/>
      </c>
      <c r="DF138" t="str">
        <f t="shared" si="719"/>
        <v/>
      </c>
      <c r="DG138" t="str">
        <f t="shared" si="604"/>
        <v/>
      </c>
      <c r="DH138" s="3" t="str">
        <f t="shared" si="605"/>
        <v/>
      </c>
      <c r="DI138" t="str">
        <f t="shared" si="529"/>
        <v/>
      </c>
      <c r="DJ138" t="str">
        <f t="shared" si="606"/>
        <v/>
      </c>
      <c r="DK138" s="3" t="str">
        <f t="shared" si="607"/>
        <v/>
      </c>
      <c r="DL138" t="str">
        <f t="shared" si="529"/>
        <v/>
      </c>
      <c r="DM138" t="str">
        <f t="shared" si="608"/>
        <v/>
      </c>
      <c r="DN138" s="3" t="str">
        <f t="shared" si="609"/>
        <v/>
      </c>
      <c r="DO138" t="str">
        <f t="shared" si="529"/>
        <v/>
      </c>
      <c r="DP138" t="str">
        <f t="shared" si="610"/>
        <v/>
      </c>
      <c r="DQ138" s="3" t="str">
        <f t="shared" si="611"/>
        <v/>
      </c>
      <c r="DR138" t="str">
        <f t="shared" si="529"/>
        <v/>
      </c>
      <c r="DS138" t="str">
        <f t="shared" si="612"/>
        <v/>
      </c>
      <c r="DT138" s="3" t="str">
        <f t="shared" si="613"/>
        <v/>
      </c>
      <c r="DU138" t="str">
        <f t="shared" si="529"/>
        <v/>
      </c>
      <c r="DV138" t="str">
        <f t="shared" si="614"/>
        <v/>
      </c>
      <c r="DW138" s="3" t="str">
        <f t="shared" si="615"/>
        <v/>
      </c>
      <c r="DX138" t="str">
        <f t="shared" si="529"/>
        <v/>
      </c>
      <c r="DY138" t="str">
        <f t="shared" si="616"/>
        <v/>
      </c>
      <c r="DZ138" s="3" t="str">
        <f t="shared" si="617"/>
        <v/>
      </c>
      <c r="EA138" t="str">
        <f t="shared" si="529"/>
        <v/>
      </c>
      <c r="EB138" t="str">
        <f t="shared" si="618"/>
        <v/>
      </c>
      <c r="EC138" s="3" t="str">
        <f t="shared" si="619"/>
        <v/>
      </c>
      <c r="ED138" t="str">
        <f t="shared" si="529"/>
        <v/>
      </c>
      <c r="EE138" t="str">
        <f t="shared" si="620"/>
        <v/>
      </c>
      <c r="EF138" s="3" t="str">
        <f t="shared" si="621"/>
        <v/>
      </c>
      <c r="EG138" t="str">
        <f t="shared" si="529"/>
        <v/>
      </c>
      <c r="EH138" t="str">
        <f t="shared" si="622"/>
        <v/>
      </c>
      <c r="EI138" s="3" t="str">
        <f t="shared" si="623"/>
        <v/>
      </c>
      <c r="EJ138" t="str">
        <f t="shared" si="529"/>
        <v/>
      </c>
      <c r="EK138" t="str">
        <f t="shared" si="624"/>
        <v/>
      </c>
      <c r="EL138" s="3" t="str">
        <f t="shared" si="625"/>
        <v/>
      </c>
      <c r="EM138" t="str">
        <f t="shared" si="529"/>
        <v/>
      </c>
      <c r="EN138" t="str">
        <f t="shared" si="626"/>
        <v/>
      </c>
      <c r="EO138" s="3" t="str">
        <f t="shared" si="627"/>
        <v/>
      </c>
      <c r="EP138" t="str">
        <f t="shared" si="529"/>
        <v/>
      </c>
      <c r="EQ138" t="str">
        <f t="shared" si="628"/>
        <v/>
      </c>
      <c r="ER138" s="3" t="str">
        <f t="shared" si="629"/>
        <v/>
      </c>
      <c r="ES138" t="str">
        <f t="shared" si="529"/>
        <v/>
      </c>
      <c r="ET138" t="str">
        <f t="shared" si="630"/>
        <v/>
      </c>
      <c r="EU138" s="3" t="str">
        <f t="shared" si="631"/>
        <v/>
      </c>
      <c r="EV138" t="str">
        <f t="shared" ref="EV138:FH138" si="721">IF(EU138&lt;&gt;"",IFERROR(SEARCH(",",EU138),""),"")</f>
        <v/>
      </c>
      <c r="EW138" t="str">
        <f t="shared" si="632"/>
        <v/>
      </c>
      <c r="EX138" s="3" t="str">
        <f t="shared" si="633"/>
        <v/>
      </c>
      <c r="EY138" t="str">
        <f t="shared" si="721"/>
        <v/>
      </c>
      <c r="EZ138" t="str">
        <f t="shared" si="634"/>
        <v/>
      </c>
      <c r="FA138" s="3" t="str">
        <f t="shared" si="635"/>
        <v/>
      </c>
      <c r="FB138" t="str">
        <f t="shared" si="721"/>
        <v/>
      </c>
      <c r="FC138" t="str">
        <f t="shared" si="636"/>
        <v/>
      </c>
      <c r="FD138" s="3" t="str">
        <f t="shared" si="637"/>
        <v/>
      </c>
      <c r="FE138" t="str">
        <f t="shared" si="721"/>
        <v/>
      </c>
      <c r="FF138" t="str">
        <f t="shared" si="638"/>
        <v/>
      </c>
      <c r="FG138" s="3" t="str">
        <f t="shared" si="639"/>
        <v/>
      </c>
      <c r="FH138" t="str">
        <f t="shared" si="721"/>
        <v/>
      </c>
      <c r="FI138" t="str">
        <f t="shared" si="640"/>
        <v/>
      </c>
      <c r="FJ138" s="3" t="str">
        <f t="shared" si="641"/>
        <v/>
      </c>
      <c r="FK138" t="str">
        <f t="shared" si="530"/>
        <v/>
      </c>
      <c r="FL138" t="str">
        <f t="shared" si="642"/>
        <v/>
      </c>
      <c r="FM138" s="3" t="str">
        <f t="shared" si="643"/>
        <v/>
      </c>
      <c r="FN138" t="str">
        <f t="shared" si="530"/>
        <v/>
      </c>
      <c r="FO138" t="str">
        <f t="shared" si="644"/>
        <v/>
      </c>
      <c r="FP138" s="3" t="str">
        <f t="shared" si="645"/>
        <v/>
      </c>
      <c r="FQ138" t="str">
        <f t="shared" si="530"/>
        <v/>
      </c>
      <c r="FR138" t="str">
        <f t="shared" si="646"/>
        <v/>
      </c>
      <c r="FS138" s="3" t="str">
        <f t="shared" si="647"/>
        <v/>
      </c>
      <c r="FT138" t="str">
        <f t="shared" si="530"/>
        <v/>
      </c>
      <c r="FU138" t="str">
        <f t="shared" si="648"/>
        <v/>
      </c>
      <c r="FV138" s="3" t="str">
        <f t="shared" si="649"/>
        <v/>
      </c>
      <c r="FW138" t="str">
        <f t="shared" si="530"/>
        <v/>
      </c>
      <c r="FX138" t="str">
        <f t="shared" si="650"/>
        <v/>
      </c>
      <c r="FY138" s="3" t="str">
        <f t="shared" si="651"/>
        <v/>
      </c>
      <c r="FZ138" t="str">
        <f t="shared" si="530"/>
        <v/>
      </c>
      <c r="GA138" t="str">
        <f t="shared" si="652"/>
        <v/>
      </c>
      <c r="GB138" s="3" t="str">
        <f t="shared" si="653"/>
        <v/>
      </c>
      <c r="GC138" t="str">
        <f t="shared" si="531"/>
        <v/>
      </c>
      <c r="GD138" t="str">
        <f t="shared" si="654"/>
        <v/>
      </c>
      <c r="GE138" s="3" t="str">
        <f t="shared" si="655"/>
        <v/>
      </c>
      <c r="GF138" t="str">
        <f t="shared" si="531"/>
        <v/>
      </c>
      <c r="GG138" t="str">
        <f t="shared" si="656"/>
        <v/>
      </c>
      <c r="GH138" s="3" t="str">
        <f t="shared" si="657"/>
        <v/>
      </c>
      <c r="GI138" t="str">
        <f t="shared" si="531"/>
        <v/>
      </c>
      <c r="GJ138" t="str">
        <f t="shared" si="658"/>
        <v/>
      </c>
      <c r="GK138" s="3" t="str">
        <f t="shared" si="659"/>
        <v/>
      </c>
      <c r="GL138" t="str">
        <f t="shared" si="531"/>
        <v/>
      </c>
      <c r="GM138" t="str">
        <f t="shared" si="660"/>
        <v/>
      </c>
      <c r="GN138" s="3" t="str">
        <f t="shared" si="661"/>
        <v/>
      </c>
      <c r="GO138" t="str">
        <f t="shared" si="531"/>
        <v/>
      </c>
      <c r="GP138" t="str">
        <f t="shared" si="662"/>
        <v/>
      </c>
      <c r="GQ138" s="3" t="str">
        <f t="shared" si="663"/>
        <v/>
      </c>
      <c r="GR138" t="str">
        <f t="shared" si="531"/>
        <v/>
      </c>
      <c r="GS138" t="str">
        <f t="shared" si="664"/>
        <v/>
      </c>
      <c r="GT138" s="3" t="str">
        <f t="shared" si="665"/>
        <v/>
      </c>
      <c r="GU138" t="str">
        <f t="shared" si="532"/>
        <v/>
      </c>
      <c r="GV138" t="str">
        <f t="shared" si="666"/>
        <v/>
      </c>
      <c r="GW138" s="3" t="str">
        <f t="shared" si="667"/>
        <v/>
      </c>
      <c r="GX138" t="str">
        <f t="shared" si="532"/>
        <v/>
      </c>
      <c r="GY138" t="str">
        <f t="shared" si="668"/>
        <v/>
      </c>
      <c r="GZ138" s="3" t="str">
        <f t="shared" si="669"/>
        <v/>
      </c>
      <c r="HA138" t="str">
        <f t="shared" si="532"/>
        <v/>
      </c>
      <c r="HB138" t="str">
        <f t="shared" si="670"/>
        <v/>
      </c>
      <c r="HC138" s="3" t="str">
        <f t="shared" si="671"/>
        <v/>
      </c>
      <c r="HD138" t="str">
        <f t="shared" si="532"/>
        <v/>
      </c>
      <c r="HE138" t="str">
        <f t="shared" si="672"/>
        <v/>
      </c>
      <c r="HF138" s="3" t="str">
        <f t="shared" si="673"/>
        <v/>
      </c>
      <c r="HG138" t="str">
        <f t="shared" si="532"/>
        <v/>
      </c>
      <c r="HH138" t="str">
        <f t="shared" si="674"/>
        <v/>
      </c>
      <c r="HI138" s="3" t="str">
        <f t="shared" si="675"/>
        <v/>
      </c>
      <c r="HJ138" t="str">
        <f t="shared" si="532"/>
        <v/>
      </c>
      <c r="HK138" t="str">
        <f t="shared" si="676"/>
        <v/>
      </c>
      <c r="HL138" s="3" t="str">
        <f t="shared" si="677"/>
        <v/>
      </c>
      <c r="HM138" t="str">
        <f t="shared" si="533"/>
        <v/>
      </c>
      <c r="HN138" t="str">
        <f t="shared" si="678"/>
        <v/>
      </c>
      <c r="HO138" s="3" t="str">
        <f t="shared" si="679"/>
        <v/>
      </c>
      <c r="HP138" t="str">
        <f t="shared" si="533"/>
        <v/>
      </c>
      <c r="HQ138" t="str">
        <f t="shared" si="680"/>
        <v/>
      </c>
      <c r="HR138" s="3" t="str">
        <f t="shared" si="681"/>
        <v/>
      </c>
      <c r="HS138" t="str">
        <f t="shared" si="533"/>
        <v/>
      </c>
      <c r="HT138" t="str">
        <f t="shared" si="682"/>
        <v/>
      </c>
      <c r="HU138" s="3" t="str">
        <f t="shared" si="683"/>
        <v/>
      </c>
      <c r="HV138" t="str">
        <f t="shared" si="533"/>
        <v/>
      </c>
      <c r="HW138" t="str">
        <f t="shared" si="684"/>
        <v/>
      </c>
      <c r="HX138" s="3" t="str">
        <f t="shared" si="685"/>
        <v/>
      </c>
      <c r="HY138" t="str">
        <f t="shared" si="533"/>
        <v/>
      </c>
      <c r="HZ138" t="str">
        <f t="shared" si="686"/>
        <v/>
      </c>
      <c r="IA138" s="3" t="str">
        <f t="shared" si="687"/>
        <v/>
      </c>
      <c r="IB138" t="str">
        <f t="shared" si="533"/>
        <v/>
      </c>
      <c r="IC138" t="str">
        <f t="shared" si="688"/>
        <v/>
      </c>
      <c r="ID138" s="3" t="str">
        <f t="shared" si="689"/>
        <v/>
      </c>
      <c r="IE138" t="str">
        <f t="shared" si="534"/>
        <v/>
      </c>
      <c r="IF138" t="str">
        <f t="shared" si="690"/>
        <v/>
      </c>
      <c r="IG138" s="3" t="str">
        <f t="shared" si="691"/>
        <v/>
      </c>
      <c r="IH138" t="str">
        <f t="shared" si="534"/>
        <v/>
      </c>
      <c r="II138" t="str">
        <f t="shared" si="692"/>
        <v/>
      </c>
      <c r="IJ138" s="3" t="str">
        <f t="shared" si="693"/>
        <v/>
      </c>
      <c r="IK138" t="str">
        <f t="shared" si="534"/>
        <v/>
      </c>
      <c r="IL138" t="str">
        <f t="shared" si="694"/>
        <v/>
      </c>
      <c r="IM138" s="3" t="str">
        <f t="shared" si="695"/>
        <v/>
      </c>
      <c r="IN138" t="str">
        <f t="shared" si="534"/>
        <v/>
      </c>
      <c r="IO138" t="str">
        <f t="shared" si="696"/>
        <v/>
      </c>
      <c r="IP138" s="3" t="str">
        <f t="shared" si="697"/>
        <v/>
      </c>
      <c r="IQ138" t="str">
        <f t="shared" si="534"/>
        <v/>
      </c>
      <c r="IR138" t="str">
        <f t="shared" si="698"/>
        <v/>
      </c>
      <c r="IS138" s="3" t="str">
        <f t="shared" si="699"/>
        <v/>
      </c>
      <c r="IT138" t="str">
        <f t="shared" si="534"/>
        <v/>
      </c>
      <c r="IU138" t="str">
        <f t="shared" si="700"/>
        <v/>
      </c>
      <c r="IV138" s="3" t="str">
        <f t="shared" si="701"/>
        <v/>
      </c>
      <c r="IW138" t="str">
        <f t="shared" si="535"/>
        <v/>
      </c>
      <c r="IX138" t="str">
        <f t="shared" si="702"/>
        <v/>
      </c>
      <c r="IY138" s="3" t="str">
        <f t="shared" si="703"/>
        <v/>
      </c>
      <c r="IZ138" t="str">
        <f t="shared" si="535"/>
        <v/>
      </c>
      <c r="JA138" t="str">
        <f t="shared" si="704"/>
        <v/>
      </c>
      <c r="JB138" s="3" t="str">
        <f t="shared" si="705"/>
        <v/>
      </c>
      <c r="JC138" t="str">
        <f t="shared" si="535"/>
        <v/>
      </c>
      <c r="JD138" t="str">
        <f t="shared" si="706"/>
        <v/>
      </c>
      <c r="JE138" s="3" t="str">
        <f t="shared" si="707"/>
        <v/>
      </c>
      <c r="JF138" t="str">
        <f t="shared" si="535"/>
        <v/>
      </c>
      <c r="JG138" t="str">
        <f t="shared" si="708"/>
        <v/>
      </c>
      <c r="JH138" s="3" t="str">
        <f t="shared" si="709"/>
        <v/>
      </c>
      <c r="JI138" t="str">
        <f t="shared" si="535"/>
        <v/>
      </c>
      <c r="JJ138" t="str">
        <f t="shared" si="710"/>
        <v/>
      </c>
      <c r="JK138" s="3" t="str">
        <f t="shared" si="711"/>
        <v/>
      </c>
      <c r="JL138" t="str">
        <f t="shared" si="535"/>
        <v/>
      </c>
      <c r="JM138" t="str">
        <f t="shared" si="712"/>
        <v/>
      </c>
      <c r="JN138" s="3" t="str">
        <f t="shared" si="713"/>
        <v/>
      </c>
      <c r="JO138" t="str">
        <f t="shared" si="714"/>
        <v/>
      </c>
    </row>
    <row r="139" spans="1:275">
      <c r="A139" s="3" t="str">
        <f>Feuil1!A139</f>
        <v>R137,R138</v>
      </c>
      <c r="B139">
        <f t="shared" si="715"/>
        <v>5</v>
      </c>
      <c r="C139" t="str">
        <f>IF(B139&lt;&gt;"",LEFT(A139,B139-1),A139)</f>
        <v>R137</v>
      </c>
      <c r="D139" s="3" t="str">
        <f>IF(AND(A139&lt;&gt;"",B139&lt;&gt;""),RIGHT(A139,LEN(A139)-B139),"")</f>
        <v>R138</v>
      </c>
      <c r="E139" t="str">
        <f t="shared" si="716"/>
        <v/>
      </c>
      <c r="F139" t="str">
        <f t="shared" si="717"/>
        <v>R138</v>
      </c>
      <c r="G139" s="3" t="str">
        <f t="shared" si="718"/>
        <v/>
      </c>
      <c r="H139" t="str">
        <f t="shared" si="720"/>
        <v/>
      </c>
      <c r="I139" t="str">
        <f t="shared" si="536"/>
        <v/>
      </c>
      <c r="J139" s="3" t="str">
        <f t="shared" si="537"/>
        <v/>
      </c>
      <c r="K139" t="str">
        <f t="shared" si="720"/>
        <v/>
      </c>
      <c r="L139" t="str">
        <f t="shared" si="538"/>
        <v/>
      </c>
      <c r="M139" s="3" t="str">
        <f t="shared" si="539"/>
        <v/>
      </c>
      <c r="N139" t="str">
        <f t="shared" si="720"/>
        <v/>
      </c>
      <c r="O139" t="str">
        <f t="shared" si="540"/>
        <v/>
      </c>
      <c r="P139" s="3" t="str">
        <f t="shared" si="541"/>
        <v/>
      </c>
      <c r="Q139" t="str">
        <f t="shared" si="720"/>
        <v/>
      </c>
      <c r="R139" t="str">
        <f t="shared" si="542"/>
        <v/>
      </c>
      <c r="S139" s="3" t="str">
        <f t="shared" si="543"/>
        <v/>
      </c>
      <c r="T139" t="str">
        <f t="shared" si="720"/>
        <v/>
      </c>
      <c r="U139" t="str">
        <f t="shared" si="544"/>
        <v/>
      </c>
      <c r="V139" s="3" t="str">
        <f t="shared" si="545"/>
        <v/>
      </c>
      <c r="W139" t="str">
        <f t="shared" si="720"/>
        <v/>
      </c>
      <c r="X139" t="str">
        <f t="shared" si="546"/>
        <v/>
      </c>
      <c r="Y139" s="3" t="str">
        <f t="shared" si="547"/>
        <v/>
      </c>
      <c r="Z139" t="str">
        <f t="shared" si="720"/>
        <v/>
      </c>
      <c r="AA139" t="str">
        <f t="shared" si="548"/>
        <v/>
      </c>
      <c r="AB139" s="3" t="str">
        <f t="shared" si="549"/>
        <v/>
      </c>
      <c r="AC139" t="str">
        <f t="shared" si="720"/>
        <v/>
      </c>
      <c r="AD139" t="str">
        <f t="shared" si="550"/>
        <v/>
      </c>
      <c r="AE139" s="3" t="str">
        <f t="shared" si="551"/>
        <v/>
      </c>
      <c r="AF139" t="str">
        <f t="shared" si="720"/>
        <v/>
      </c>
      <c r="AG139" t="str">
        <f t="shared" si="552"/>
        <v/>
      </c>
      <c r="AH139" s="3" t="str">
        <f t="shared" si="553"/>
        <v/>
      </c>
      <c r="AI139" t="str">
        <f t="shared" si="720"/>
        <v/>
      </c>
      <c r="AJ139" t="str">
        <f t="shared" si="554"/>
        <v/>
      </c>
      <c r="AK139" s="3" t="str">
        <f t="shared" si="555"/>
        <v/>
      </c>
      <c r="AL139" t="str">
        <f t="shared" si="720"/>
        <v/>
      </c>
      <c r="AM139" t="str">
        <f t="shared" si="556"/>
        <v/>
      </c>
      <c r="AN139" s="3" t="str">
        <f t="shared" si="557"/>
        <v/>
      </c>
      <c r="AO139" t="str">
        <f t="shared" si="720"/>
        <v/>
      </c>
      <c r="AP139" t="str">
        <f t="shared" si="558"/>
        <v/>
      </c>
      <c r="AQ139" s="3" t="str">
        <f t="shared" si="559"/>
        <v/>
      </c>
      <c r="AR139" t="str">
        <f t="shared" si="720"/>
        <v/>
      </c>
      <c r="AS139" t="str">
        <f t="shared" si="560"/>
        <v/>
      </c>
      <c r="AT139" s="3" t="str">
        <f t="shared" si="561"/>
        <v/>
      </c>
      <c r="AU139" t="str">
        <f t="shared" si="720"/>
        <v/>
      </c>
      <c r="AV139" t="str">
        <f t="shared" si="562"/>
        <v/>
      </c>
      <c r="AW139" s="3" t="str">
        <f t="shared" si="563"/>
        <v/>
      </c>
      <c r="AX139" t="str">
        <f t="shared" si="720"/>
        <v/>
      </c>
      <c r="AY139" t="str">
        <f t="shared" si="564"/>
        <v/>
      </c>
      <c r="AZ139" s="3" t="str">
        <f t="shared" si="565"/>
        <v/>
      </c>
      <c r="BA139" t="str">
        <f t="shared" si="720"/>
        <v/>
      </c>
      <c r="BB139" t="str">
        <f t="shared" si="566"/>
        <v/>
      </c>
      <c r="BC139" s="3" t="str">
        <f t="shared" si="567"/>
        <v/>
      </c>
      <c r="BD139" t="str">
        <f t="shared" si="720"/>
        <v/>
      </c>
      <c r="BE139" t="str">
        <f t="shared" si="568"/>
        <v/>
      </c>
      <c r="BF139" s="3" t="str">
        <f t="shared" si="569"/>
        <v/>
      </c>
      <c r="BG139" t="str">
        <f t="shared" si="720"/>
        <v/>
      </c>
      <c r="BH139" t="str">
        <f t="shared" si="570"/>
        <v/>
      </c>
      <c r="BI139" s="3" t="str">
        <f t="shared" si="571"/>
        <v/>
      </c>
      <c r="BJ139" t="str">
        <f t="shared" si="720"/>
        <v/>
      </c>
      <c r="BK139" t="str">
        <f t="shared" si="572"/>
        <v/>
      </c>
      <c r="BL139" s="3" t="str">
        <f t="shared" si="573"/>
        <v/>
      </c>
      <c r="BM139" t="str">
        <f t="shared" si="720"/>
        <v/>
      </c>
      <c r="BN139" t="str">
        <f t="shared" si="574"/>
        <v/>
      </c>
      <c r="BO139" s="3" t="str">
        <f t="shared" si="575"/>
        <v/>
      </c>
      <c r="BP139" t="str">
        <f t="shared" si="720"/>
        <v/>
      </c>
      <c r="BQ139" t="str">
        <f t="shared" si="576"/>
        <v/>
      </c>
      <c r="BR139" s="3" t="str">
        <f t="shared" si="577"/>
        <v/>
      </c>
      <c r="BS139" t="str">
        <f t="shared" si="720"/>
        <v/>
      </c>
      <c r="BT139" t="str">
        <f t="shared" si="578"/>
        <v/>
      </c>
      <c r="BU139" s="3" t="str">
        <f t="shared" si="579"/>
        <v/>
      </c>
      <c r="BV139" t="str">
        <f t="shared" si="719"/>
        <v/>
      </c>
      <c r="BW139" t="str">
        <f t="shared" si="580"/>
        <v/>
      </c>
      <c r="BX139" s="3" t="str">
        <f t="shared" si="581"/>
        <v/>
      </c>
      <c r="BY139" t="str">
        <f t="shared" si="719"/>
        <v/>
      </c>
      <c r="BZ139" t="str">
        <f t="shared" si="582"/>
        <v/>
      </c>
      <c r="CA139" s="3" t="str">
        <f t="shared" si="583"/>
        <v/>
      </c>
      <c r="CB139" t="str">
        <f t="shared" si="719"/>
        <v/>
      </c>
      <c r="CC139" t="str">
        <f t="shared" si="584"/>
        <v/>
      </c>
      <c r="CD139" s="3" t="str">
        <f t="shared" si="585"/>
        <v/>
      </c>
      <c r="CE139" t="str">
        <f t="shared" si="719"/>
        <v/>
      </c>
      <c r="CF139" t="str">
        <f t="shared" si="586"/>
        <v/>
      </c>
      <c r="CG139" s="3" t="str">
        <f t="shared" si="587"/>
        <v/>
      </c>
      <c r="CH139" t="str">
        <f t="shared" si="719"/>
        <v/>
      </c>
      <c r="CI139" t="str">
        <f t="shared" si="588"/>
        <v/>
      </c>
      <c r="CJ139" s="3" t="str">
        <f t="shared" si="589"/>
        <v/>
      </c>
      <c r="CK139" t="str">
        <f t="shared" si="719"/>
        <v/>
      </c>
      <c r="CL139" t="str">
        <f t="shared" si="590"/>
        <v/>
      </c>
      <c r="CM139" s="3" t="str">
        <f t="shared" si="591"/>
        <v/>
      </c>
      <c r="CN139" t="str">
        <f t="shared" si="719"/>
        <v/>
      </c>
      <c r="CO139" t="str">
        <f t="shared" si="592"/>
        <v/>
      </c>
      <c r="CP139" s="3" t="str">
        <f t="shared" si="593"/>
        <v/>
      </c>
      <c r="CQ139" t="str">
        <f t="shared" si="719"/>
        <v/>
      </c>
      <c r="CR139" t="str">
        <f t="shared" si="594"/>
        <v/>
      </c>
      <c r="CS139" s="3" t="str">
        <f t="shared" si="595"/>
        <v/>
      </c>
      <c r="CT139" t="str">
        <f t="shared" si="719"/>
        <v/>
      </c>
      <c r="CU139" t="str">
        <f t="shared" si="596"/>
        <v/>
      </c>
      <c r="CV139" s="3" t="str">
        <f t="shared" si="597"/>
        <v/>
      </c>
      <c r="CW139" t="str">
        <f t="shared" si="719"/>
        <v/>
      </c>
      <c r="CX139" t="str">
        <f t="shared" si="598"/>
        <v/>
      </c>
      <c r="CY139" s="3" t="str">
        <f t="shared" si="599"/>
        <v/>
      </c>
      <c r="CZ139" t="str">
        <f t="shared" si="719"/>
        <v/>
      </c>
      <c r="DA139" t="str">
        <f t="shared" si="600"/>
        <v/>
      </c>
      <c r="DB139" s="3" t="str">
        <f t="shared" si="601"/>
        <v/>
      </c>
      <c r="DC139" t="str">
        <f t="shared" si="719"/>
        <v/>
      </c>
      <c r="DD139" t="str">
        <f t="shared" si="602"/>
        <v/>
      </c>
      <c r="DE139" s="3" t="str">
        <f t="shared" si="603"/>
        <v/>
      </c>
      <c r="DF139" t="str">
        <f t="shared" si="719"/>
        <v/>
      </c>
      <c r="DG139" t="str">
        <f t="shared" si="604"/>
        <v/>
      </c>
      <c r="DH139" s="3" t="str">
        <f t="shared" si="605"/>
        <v/>
      </c>
      <c r="DI139" t="str">
        <f t="shared" ref="DI139:FH150" si="722">IF(DH139&lt;&gt;"",IFERROR(SEARCH(",",DH139),""),"")</f>
        <v/>
      </c>
      <c r="DJ139" t="str">
        <f t="shared" si="606"/>
        <v/>
      </c>
      <c r="DK139" s="3" t="str">
        <f t="shared" si="607"/>
        <v/>
      </c>
      <c r="DL139" t="str">
        <f t="shared" si="722"/>
        <v/>
      </c>
      <c r="DM139" t="str">
        <f t="shared" si="608"/>
        <v/>
      </c>
      <c r="DN139" s="3" t="str">
        <f t="shared" si="609"/>
        <v/>
      </c>
      <c r="DO139" t="str">
        <f t="shared" si="722"/>
        <v/>
      </c>
      <c r="DP139" t="str">
        <f t="shared" si="610"/>
        <v/>
      </c>
      <c r="DQ139" s="3" t="str">
        <f t="shared" si="611"/>
        <v/>
      </c>
      <c r="DR139" t="str">
        <f t="shared" si="722"/>
        <v/>
      </c>
      <c r="DS139" t="str">
        <f t="shared" si="612"/>
        <v/>
      </c>
      <c r="DT139" s="3" t="str">
        <f t="shared" si="613"/>
        <v/>
      </c>
      <c r="DU139" t="str">
        <f t="shared" si="722"/>
        <v/>
      </c>
      <c r="DV139" t="str">
        <f t="shared" si="614"/>
        <v/>
      </c>
      <c r="DW139" s="3" t="str">
        <f t="shared" si="615"/>
        <v/>
      </c>
      <c r="DX139" t="str">
        <f t="shared" si="722"/>
        <v/>
      </c>
      <c r="DY139" t="str">
        <f t="shared" si="616"/>
        <v/>
      </c>
      <c r="DZ139" s="3" t="str">
        <f t="shared" si="617"/>
        <v/>
      </c>
      <c r="EA139" t="str">
        <f t="shared" si="722"/>
        <v/>
      </c>
      <c r="EB139" t="str">
        <f t="shared" si="618"/>
        <v/>
      </c>
      <c r="EC139" s="3" t="str">
        <f t="shared" si="619"/>
        <v/>
      </c>
      <c r="ED139" t="str">
        <f t="shared" si="722"/>
        <v/>
      </c>
      <c r="EE139" t="str">
        <f t="shared" si="620"/>
        <v/>
      </c>
      <c r="EF139" s="3" t="str">
        <f t="shared" si="621"/>
        <v/>
      </c>
      <c r="EG139" t="str">
        <f t="shared" si="722"/>
        <v/>
      </c>
      <c r="EH139" t="str">
        <f t="shared" si="622"/>
        <v/>
      </c>
      <c r="EI139" s="3" t="str">
        <f t="shared" si="623"/>
        <v/>
      </c>
      <c r="EJ139" t="str">
        <f t="shared" si="722"/>
        <v/>
      </c>
      <c r="EK139" t="str">
        <f t="shared" si="624"/>
        <v/>
      </c>
      <c r="EL139" s="3" t="str">
        <f t="shared" si="625"/>
        <v/>
      </c>
      <c r="EM139" t="str">
        <f t="shared" si="722"/>
        <v/>
      </c>
      <c r="EN139" t="str">
        <f t="shared" si="626"/>
        <v/>
      </c>
      <c r="EO139" s="3" t="str">
        <f t="shared" si="627"/>
        <v/>
      </c>
      <c r="EP139" t="str">
        <f t="shared" si="722"/>
        <v/>
      </c>
      <c r="EQ139" t="str">
        <f t="shared" si="628"/>
        <v/>
      </c>
      <c r="ER139" s="3" t="str">
        <f t="shared" si="629"/>
        <v/>
      </c>
      <c r="ES139" t="str">
        <f t="shared" si="722"/>
        <v/>
      </c>
      <c r="ET139" t="str">
        <f t="shared" si="630"/>
        <v/>
      </c>
      <c r="EU139" s="3" t="str">
        <f t="shared" si="631"/>
        <v/>
      </c>
      <c r="EV139" t="str">
        <f t="shared" si="722"/>
        <v/>
      </c>
      <c r="EW139" t="str">
        <f t="shared" si="632"/>
        <v/>
      </c>
      <c r="EX139" s="3" t="str">
        <f t="shared" si="633"/>
        <v/>
      </c>
      <c r="EY139" t="str">
        <f t="shared" si="722"/>
        <v/>
      </c>
      <c r="EZ139" t="str">
        <f t="shared" si="634"/>
        <v/>
      </c>
      <c r="FA139" s="3" t="str">
        <f t="shared" si="635"/>
        <v/>
      </c>
      <c r="FB139" t="str">
        <f t="shared" si="722"/>
        <v/>
      </c>
      <c r="FC139" t="str">
        <f t="shared" si="636"/>
        <v/>
      </c>
      <c r="FD139" s="3" t="str">
        <f t="shared" si="637"/>
        <v/>
      </c>
      <c r="FE139" t="str">
        <f t="shared" si="722"/>
        <v/>
      </c>
      <c r="FF139" t="str">
        <f t="shared" si="638"/>
        <v/>
      </c>
      <c r="FG139" s="3" t="str">
        <f t="shared" si="639"/>
        <v/>
      </c>
      <c r="FH139" t="str">
        <f t="shared" si="722"/>
        <v/>
      </c>
      <c r="FI139" t="str">
        <f t="shared" si="640"/>
        <v/>
      </c>
      <c r="FJ139" s="3" t="str">
        <f t="shared" si="641"/>
        <v/>
      </c>
      <c r="FK139" t="str">
        <f t="shared" si="530"/>
        <v/>
      </c>
      <c r="FL139" t="str">
        <f t="shared" si="642"/>
        <v/>
      </c>
      <c r="FM139" s="3" t="str">
        <f t="shared" si="643"/>
        <v/>
      </c>
      <c r="FN139" t="str">
        <f t="shared" si="530"/>
        <v/>
      </c>
      <c r="FO139" t="str">
        <f t="shared" si="644"/>
        <v/>
      </c>
      <c r="FP139" s="3" t="str">
        <f t="shared" si="645"/>
        <v/>
      </c>
      <c r="FQ139" t="str">
        <f t="shared" si="530"/>
        <v/>
      </c>
      <c r="FR139" t="str">
        <f t="shared" si="646"/>
        <v/>
      </c>
      <c r="FS139" s="3" t="str">
        <f t="shared" si="647"/>
        <v/>
      </c>
      <c r="FT139" t="str">
        <f t="shared" si="530"/>
        <v/>
      </c>
      <c r="FU139" t="str">
        <f t="shared" si="648"/>
        <v/>
      </c>
      <c r="FV139" s="3" t="str">
        <f t="shared" si="649"/>
        <v/>
      </c>
      <c r="FW139" t="str">
        <f t="shared" si="530"/>
        <v/>
      </c>
      <c r="FX139" t="str">
        <f t="shared" si="650"/>
        <v/>
      </c>
      <c r="FY139" s="3" t="str">
        <f t="shared" si="651"/>
        <v/>
      </c>
      <c r="FZ139" t="str">
        <f t="shared" si="530"/>
        <v/>
      </c>
      <c r="GA139" t="str">
        <f t="shared" si="652"/>
        <v/>
      </c>
      <c r="GB139" s="3" t="str">
        <f t="shared" si="653"/>
        <v/>
      </c>
      <c r="GC139" t="str">
        <f t="shared" si="531"/>
        <v/>
      </c>
      <c r="GD139" t="str">
        <f t="shared" si="654"/>
        <v/>
      </c>
      <c r="GE139" s="3" t="str">
        <f t="shared" si="655"/>
        <v/>
      </c>
      <c r="GF139" t="str">
        <f t="shared" si="531"/>
        <v/>
      </c>
      <c r="GG139" t="str">
        <f t="shared" si="656"/>
        <v/>
      </c>
      <c r="GH139" s="3" t="str">
        <f t="shared" si="657"/>
        <v/>
      </c>
      <c r="GI139" t="str">
        <f t="shared" si="531"/>
        <v/>
      </c>
      <c r="GJ139" t="str">
        <f t="shared" si="658"/>
        <v/>
      </c>
      <c r="GK139" s="3" t="str">
        <f t="shared" si="659"/>
        <v/>
      </c>
      <c r="GL139" t="str">
        <f t="shared" si="531"/>
        <v/>
      </c>
      <c r="GM139" t="str">
        <f t="shared" si="660"/>
        <v/>
      </c>
      <c r="GN139" s="3" t="str">
        <f t="shared" si="661"/>
        <v/>
      </c>
      <c r="GO139" t="str">
        <f t="shared" si="531"/>
        <v/>
      </c>
      <c r="GP139" t="str">
        <f t="shared" si="662"/>
        <v/>
      </c>
      <c r="GQ139" s="3" t="str">
        <f t="shared" si="663"/>
        <v/>
      </c>
      <c r="GR139" t="str">
        <f t="shared" si="531"/>
        <v/>
      </c>
      <c r="GS139" t="str">
        <f t="shared" si="664"/>
        <v/>
      </c>
      <c r="GT139" s="3" t="str">
        <f t="shared" si="665"/>
        <v/>
      </c>
      <c r="GU139" t="str">
        <f t="shared" si="532"/>
        <v/>
      </c>
      <c r="GV139" t="str">
        <f t="shared" si="666"/>
        <v/>
      </c>
      <c r="GW139" s="3" t="str">
        <f t="shared" si="667"/>
        <v/>
      </c>
      <c r="GX139" t="str">
        <f t="shared" si="532"/>
        <v/>
      </c>
      <c r="GY139" t="str">
        <f t="shared" si="668"/>
        <v/>
      </c>
      <c r="GZ139" s="3" t="str">
        <f t="shared" si="669"/>
        <v/>
      </c>
      <c r="HA139" t="str">
        <f t="shared" si="532"/>
        <v/>
      </c>
      <c r="HB139" t="str">
        <f t="shared" si="670"/>
        <v/>
      </c>
      <c r="HC139" s="3" t="str">
        <f t="shared" si="671"/>
        <v/>
      </c>
      <c r="HD139" t="str">
        <f t="shared" si="532"/>
        <v/>
      </c>
      <c r="HE139" t="str">
        <f t="shared" si="672"/>
        <v/>
      </c>
      <c r="HF139" s="3" t="str">
        <f t="shared" si="673"/>
        <v/>
      </c>
      <c r="HG139" t="str">
        <f t="shared" si="532"/>
        <v/>
      </c>
      <c r="HH139" t="str">
        <f t="shared" si="674"/>
        <v/>
      </c>
      <c r="HI139" s="3" t="str">
        <f t="shared" si="675"/>
        <v/>
      </c>
      <c r="HJ139" t="str">
        <f t="shared" si="532"/>
        <v/>
      </c>
      <c r="HK139" t="str">
        <f t="shared" si="676"/>
        <v/>
      </c>
      <c r="HL139" s="3" t="str">
        <f t="shared" si="677"/>
        <v/>
      </c>
      <c r="HM139" t="str">
        <f t="shared" si="533"/>
        <v/>
      </c>
      <c r="HN139" t="str">
        <f t="shared" si="678"/>
        <v/>
      </c>
      <c r="HO139" s="3" t="str">
        <f t="shared" si="679"/>
        <v/>
      </c>
      <c r="HP139" t="str">
        <f t="shared" si="533"/>
        <v/>
      </c>
      <c r="HQ139" t="str">
        <f t="shared" si="680"/>
        <v/>
      </c>
      <c r="HR139" s="3" t="str">
        <f t="shared" si="681"/>
        <v/>
      </c>
      <c r="HS139" t="str">
        <f t="shared" si="533"/>
        <v/>
      </c>
      <c r="HT139" t="str">
        <f t="shared" si="682"/>
        <v/>
      </c>
      <c r="HU139" s="3" t="str">
        <f t="shared" si="683"/>
        <v/>
      </c>
      <c r="HV139" t="str">
        <f t="shared" si="533"/>
        <v/>
      </c>
      <c r="HW139" t="str">
        <f t="shared" si="684"/>
        <v/>
      </c>
      <c r="HX139" s="3" t="str">
        <f t="shared" si="685"/>
        <v/>
      </c>
      <c r="HY139" t="str">
        <f t="shared" si="533"/>
        <v/>
      </c>
      <c r="HZ139" t="str">
        <f t="shared" si="686"/>
        <v/>
      </c>
      <c r="IA139" s="3" t="str">
        <f t="shared" si="687"/>
        <v/>
      </c>
      <c r="IB139" t="str">
        <f t="shared" si="533"/>
        <v/>
      </c>
      <c r="IC139" t="str">
        <f t="shared" si="688"/>
        <v/>
      </c>
      <c r="ID139" s="3" t="str">
        <f t="shared" si="689"/>
        <v/>
      </c>
      <c r="IE139" t="str">
        <f t="shared" si="534"/>
        <v/>
      </c>
      <c r="IF139" t="str">
        <f t="shared" si="690"/>
        <v/>
      </c>
      <c r="IG139" s="3" t="str">
        <f t="shared" si="691"/>
        <v/>
      </c>
      <c r="IH139" t="str">
        <f t="shared" si="534"/>
        <v/>
      </c>
      <c r="II139" t="str">
        <f t="shared" si="692"/>
        <v/>
      </c>
      <c r="IJ139" s="3" t="str">
        <f t="shared" si="693"/>
        <v/>
      </c>
      <c r="IK139" t="str">
        <f t="shared" si="534"/>
        <v/>
      </c>
      <c r="IL139" t="str">
        <f t="shared" si="694"/>
        <v/>
      </c>
      <c r="IM139" s="3" t="str">
        <f t="shared" si="695"/>
        <v/>
      </c>
      <c r="IN139" t="str">
        <f t="shared" si="534"/>
        <v/>
      </c>
      <c r="IO139" t="str">
        <f t="shared" si="696"/>
        <v/>
      </c>
      <c r="IP139" s="3" t="str">
        <f t="shared" si="697"/>
        <v/>
      </c>
      <c r="IQ139" t="str">
        <f t="shared" si="534"/>
        <v/>
      </c>
      <c r="IR139" t="str">
        <f t="shared" si="698"/>
        <v/>
      </c>
      <c r="IS139" s="3" t="str">
        <f t="shared" si="699"/>
        <v/>
      </c>
      <c r="IT139" t="str">
        <f t="shared" si="534"/>
        <v/>
      </c>
      <c r="IU139" t="str">
        <f t="shared" si="700"/>
        <v/>
      </c>
      <c r="IV139" s="3" t="str">
        <f t="shared" si="701"/>
        <v/>
      </c>
      <c r="IW139" t="str">
        <f t="shared" si="535"/>
        <v/>
      </c>
      <c r="IX139" t="str">
        <f t="shared" si="702"/>
        <v/>
      </c>
      <c r="IY139" s="3" t="str">
        <f t="shared" si="703"/>
        <v/>
      </c>
      <c r="IZ139" t="str">
        <f t="shared" si="535"/>
        <v/>
      </c>
      <c r="JA139" t="str">
        <f t="shared" si="704"/>
        <v/>
      </c>
      <c r="JB139" s="3" t="str">
        <f t="shared" si="705"/>
        <v/>
      </c>
      <c r="JC139" t="str">
        <f t="shared" si="535"/>
        <v/>
      </c>
      <c r="JD139" t="str">
        <f t="shared" si="706"/>
        <v/>
      </c>
      <c r="JE139" s="3" t="str">
        <f t="shared" si="707"/>
        <v/>
      </c>
      <c r="JF139" t="str">
        <f t="shared" si="535"/>
        <v/>
      </c>
      <c r="JG139" t="str">
        <f t="shared" si="708"/>
        <v/>
      </c>
      <c r="JH139" s="3" t="str">
        <f t="shared" si="709"/>
        <v/>
      </c>
      <c r="JI139" t="str">
        <f t="shared" si="535"/>
        <v/>
      </c>
      <c r="JJ139" t="str">
        <f t="shared" si="710"/>
        <v/>
      </c>
      <c r="JK139" s="3" t="str">
        <f t="shared" si="711"/>
        <v/>
      </c>
      <c r="JL139" t="str">
        <f t="shared" si="535"/>
        <v/>
      </c>
      <c r="JM139" t="str">
        <f t="shared" si="712"/>
        <v/>
      </c>
      <c r="JN139" s="3" t="str">
        <f t="shared" si="713"/>
        <v/>
      </c>
      <c r="JO139" t="str">
        <f t="shared" si="714"/>
        <v/>
      </c>
    </row>
    <row r="140" spans="1:275">
      <c r="A140" s="3" t="str">
        <f>Feuil1!A140</f>
        <v>CN9</v>
      </c>
      <c r="B140" t="str">
        <f t="shared" si="715"/>
        <v/>
      </c>
      <c r="C140" t="str">
        <f>IF(B140&lt;&gt;"",LEFT(A140,B140-1),A140)</f>
        <v>CN9</v>
      </c>
      <c r="D140" s="3" t="str">
        <f>IF(AND(A140&lt;&gt;"",B140&lt;&gt;""),RIGHT(A140,LEN(A140)-B140),"")</f>
        <v/>
      </c>
      <c r="E140" t="str">
        <f t="shared" si="716"/>
        <v/>
      </c>
      <c r="F140" t="str">
        <f t="shared" si="717"/>
        <v/>
      </c>
      <c r="G140" s="3" t="str">
        <f t="shared" si="718"/>
        <v/>
      </c>
      <c r="H140" t="str">
        <f t="shared" si="720"/>
        <v/>
      </c>
      <c r="I140" t="str">
        <f t="shared" si="536"/>
        <v/>
      </c>
      <c r="J140" s="3" t="str">
        <f t="shared" si="537"/>
        <v/>
      </c>
      <c r="K140" t="str">
        <f t="shared" si="720"/>
        <v/>
      </c>
      <c r="L140" t="str">
        <f t="shared" si="538"/>
        <v/>
      </c>
      <c r="M140" s="3" t="str">
        <f t="shared" si="539"/>
        <v/>
      </c>
      <c r="N140" t="str">
        <f t="shared" si="720"/>
        <v/>
      </c>
      <c r="O140" t="str">
        <f t="shared" si="540"/>
        <v/>
      </c>
      <c r="P140" s="3" t="str">
        <f t="shared" si="541"/>
        <v/>
      </c>
      <c r="Q140" t="str">
        <f t="shared" si="720"/>
        <v/>
      </c>
      <c r="R140" t="str">
        <f t="shared" si="542"/>
        <v/>
      </c>
      <c r="S140" s="3" t="str">
        <f t="shared" si="543"/>
        <v/>
      </c>
      <c r="T140" t="str">
        <f t="shared" si="720"/>
        <v/>
      </c>
      <c r="U140" t="str">
        <f t="shared" si="544"/>
        <v/>
      </c>
      <c r="V140" s="3" t="str">
        <f t="shared" si="545"/>
        <v/>
      </c>
      <c r="W140" t="str">
        <f t="shared" si="720"/>
        <v/>
      </c>
      <c r="X140" t="str">
        <f t="shared" si="546"/>
        <v/>
      </c>
      <c r="Y140" s="3" t="str">
        <f t="shared" si="547"/>
        <v/>
      </c>
      <c r="Z140" t="str">
        <f t="shared" si="720"/>
        <v/>
      </c>
      <c r="AA140" t="str">
        <f t="shared" si="548"/>
        <v/>
      </c>
      <c r="AB140" s="3" t="str">
        <f t="shared" si="549"/>
        <v/>
      </c>
      <c r="AC140" t="str">
        <f t="shared" si="720"/>
        <v/>
      </c>
      <c r="AD140" t="str">
        <f t="shared" si="550"/>
        <v/>
      </c>
      <c r="AE140" s="3" t="str">
        <f t="shared" si="551"/>
        <v/>
      </c>
      <c r="AF140" t="str">
        <f t="shared" si="720"/>
        <v/>
      </c>
      <c r="AG140" t="str">
        <f t="shared" si="552"/>
        <v/>
      </c>
      <c r="AH140" s="3" t="str">
        <f t="shared" si="553"/>
        <v/>
      </c>
      <c r="AI140" t="str">
        <f t="shared" si="720"/>
        <v/>
      </c>
      <c r="AJ140" t="str">
        <f t="shared" si="554"/>
        <v/>
      </c>
      <c r="AK140" s="3" t="str">
        <f t="shared" si="555"/>
        <v/>
      </c>
      <c r="AL140" t="str">
        <f t="shared" si="720"/>
        <v/>
      </c>
      <c r="AM140" t="str">
        <f t="shared" si="556"/>
        <v/>
      </c>
      <c r="AN140" s="3" t="str">
        <f t="shared" si="557"/>
        <v/>
      </c>
      <c r="AO140" t="str">
        <f t="shared" si="720"/>
        <v/>
      </c>
      <c r="AP140" t="str">
        <f t="shared" si="558"/>
        <v/>
      </c>
      <c r="AQ140" s="3" t="str">
        <f t="shared" si="559"/>
        <v/>
      </c>
      <c r="AR140" t="str">
        <f t="shared" si="720"/>
        <v/>
      </c>
      <c r="AS140" t="str">
        <f t="shared" si="560"/>
        <v/>
      </c>
      <c r="AT140" s="3" t="str">
        <f t="shared" si="561"/>
        <v/>
      </c>
      <c r="AU140" t="str">
        <f t="shared" si="720"/>
        <v/>
      </c>
      <c r="AV140" t="str">
        <f t="shared" si="562"/>
        <v/>
      </c>
      <c r="AW140" s="3" t="str">
        <f t="shared" si="563"/>
        <v/>
      </c>
      <c r="AX140" t="str">
        <f t="shared" si="720"/>
        <v/>
      </c>
      <c r="AY140" t="str">
        <f t="shared" si="564"/>
        <v/>
      </c>
      <c r="AZ140" s="3" t="str">
        <f t="shared" si="565"/>
        <v/>
      </c>
      <c r="BA140" t="str">
        <f t="shared" si="720"/>
        <v/>
      </c>
      <c r="BB140" t="str">
        <f t="shared" si="566"/>
        <v/>
      </c>
      <c r="BC140" s="3" t="str">
        <f t="shared" si="567"/>
        <v/>
      </c>
      <c r="BD140" t="str">
        <f t="shared" si="720"/>
        <v/>
      </c>
      <c r="BE140" t="str">
        <f t="shared" si="568"/>
        <v/>
      </c>
      <c r="BF140" s="3" t="str">
        <f t="shared" si="569"/>
        <v/>
      </c>
      <c r="BG140" t="str">
        <f t="shared" si="720"/>
        <v/>
      </c>
      <c r="BH140" t="str">
        <f t="shared" si="570"/>
        <v/>
      </c>
      <c r="BI140" s="3" t="str">
        <f t="shared" si="571"/>
        <v/>
      </c>
      <c r="BJ140" t="str">
        <f t="shared" si="720"/>
        <v/>
      </c>
      <c r="BK140" t="str">
        <f t="shared" si="572"/>
        <v/>
      </c>
      <c r="BL140" s="3" t="str">
        <f t="shared" si="573"/>
        <v/>
      </c>
      <c r="BM140" t="str">
        <f t="shared" si="720"/>
        <v/>
      </c>
      <c r="BN140" t="str">
        <f t="shared" si="574"/>
        <v/>
      </c>
      <c r="BO140" s="3" t="str">
        <f t="shared" si="575"/>
        <v/>
      </c>
      <c r="BP140" t="str">
        <f t="shared" si="720"/>
        <v/>
      </c>
      <c r="BQ140" t="str">
        <f t="shared" si="576"/>
        <v/>
      </c>
      <c r="BR140" s="3" t="str">
        <f t="shared" si="577"/>
        <v/>
      </c>
      <c r="BS140" t="str">
        <f t="shared" si="720"/>
        <v/>
      </c>
      <c r="BT140" t="str">
        <f t="shared" si="578"/>
        <v/>
      </c>
      <c r="BU140" s="3" t="str">
        <f t="shared" si="579"/>
        <v/>
      </c>
      <c r="BV140" t="str">
        <f t="shared" si="719"/>
        <v/>
      </c>
      <c r="BW140" t="str">
        <f t="shared" si="580"/>
        <v/>
      </c>
      <c r="BX140" s="3" t="str">
        <f t="shared" si="581"/>
        <v/>
      </c>
      <c r="BY140" t="str">
        <f t="shared" si="719"/>
        <v/>
      </c>
      <c r="BZ140" t="str">
        <f t="shared" si="582"/>
        <v/>
      </c>
      <c r="CA140" s="3" t="str">
        <f t="shared" si="583"/>
        <v/>
      </c>
      <c r="CB140" t="str">
        <f t="shared" si="719"/>
        <v/>
      </c>
      <c r="CC140" t="str">
        <f t="shared" si="584"/>
        <v/>
      </c>
      <c r="CD140" s="3" t="str">
        <f t="shared" si="585"/>
        <v/>
      </c>
      <c r="CE140" t="str">
        <f t="shared" si="719"/>
        <v/>
      </c>
      <c r="CF140" t="str">
        <f t="shared" si="586"/>
        <v/>
      </c>
      <c r="CG140" s="3" t="str">
        <f t="shared" si="587"/>
        <v/>
      </c>
      <c r="CH140" t="str">
        <f t="shared" si="719"/>
        <v/>
      </c>
      <c r="CI140" t="str">
        <f t="shared" si="588"/>
        <v/>
      </c>
      <c r="CJ140" s="3" t="str">
        <f t="shared" si="589"/>
        <v/>
      </c>
      <c r="CK140" t="str">
        <f t="shared" si="719"/>
        <v/>
      </c>
      <c r="CL140" t="str">
        <f t="shared" si="590"/>
        <v/>
      </c>
      <c r="CM140" s="3" t="str">
        <f t="shared" si="591"/>
        <v/>
      </c>
      <c r="CN140" t="str">
        <f t="shared" si="719"/>
        <v/>
      </c>
      <c r="CO140" t="str">
        <f t="shared" si="592"/>
        <v/>
      </c>
      <c r="CP140" s="3" t="str">
        <f t="shared" si="593"/>
        <v/>
      </c>
      <c r="CQ140" t="str">
        <f t="shared" si="719"/>
        <v/>
      </c>
      <c r="CR140" t="str">
        <f t="shared" si="594"/>
        <v/>
      </c>
      <c r="CS140" s="3" t="str">
        <f t="shared" si="595"/>
        <v/>
      </c>
      <c r="CT140" t="str">
        <f t="shared" si="719"/>
        <v/>
      </c>
      <c r="CU140" t="str">
        <f t="shared" si="596"/>
        <v/>
      </c>
      <c r="CV140" s="3" t="str">
        <f t="shared" si="597"/>
        <v/>
      </c>
      <c r="CW140" t="str">
        <f t="shared" si="719"/>
        <v/>
      </c>
      <c r="CX140" t="str">
        <f t="shared" si="598"/>
        <v/>
      </c>
      <c r="CY140" s="3" t="str">
        <f t="shared" si="599"/>
        <v/>
      </c>
      <c r="CZ140" t="str">
        <f t="shared" si="719"/>
        <v/>
      </c>
      <c r="DA140" t="str">
        <f t="shared" si="600"/>
        <v/>
      </c>
      <c r="DB140" s="3" t="str">
        <f t="shared" si="601"/>
        <v/>
      </c>
      <c r="DC140" t="str">
        <f t="shared" si="719"/>
        <v/>
      </c>
      <c r="DD140" t="str">
        <f t="shared" si="602"/>
        <v/>
      </c>
      <c r="DE140" s="3" t="str">
        <f t="shared" si="603"/>
        <v/>
      </c>
      <c r="DF140" t="str">
        <f t="shared" si="719"/>
        <v/>
      </c>
      <c r="DG140" t="str">
        <f t="shared" si="604"/>
        <v/>
      </c>
      <c r="DH140" s="3" t="str">
        <f t="shared" si="605"/>
        <v/>
      </c>
      <c r="DI140" t="str">
        <f t="shared" si="722"/>
        <v/>
      </c>
      <c r="DJ140" t="str">
        <f t="shared" si="606"/>
        <v/>
      </c>
      <c r="DK140" s="3" t="str">
        <f t="shared" si="607"/>
        <v/>
      </c>
      <c r="DL140" t="str">
        <f t="shared" si="722"/>
        <v/>
      </c>
      <c r="DM140" t="str">
        <f t="shared" si="608"/>
        <v/>
      </c>
      <c r="DN140" s="3" t="str">
        <f t="shared" si="609"/>
        <v/>
      </c>
      <c r="DO140" t="str">
        <f t="shared" si="722"/>
        <v/>
      </c>
      <c r="DP140" t="str">
        <f t="shared" si="610"/>
        <v/>
      </c>
      <c r="DQ140" s="3" t="str">
        <f t="shared" si="611"/>
        <v/>
      </c>
      <c r="DR140" t="str">
        <f t="shared" si="722"/>
        <v/>
      </c>
      <c r="DS140" t="str">
        <f t="shared" si="612"/>
        <v/>
      </c>
      <c r="DT140" s="3" t="str">
        <f t="shared" si="613"/>
        <v/>
      </c>
      <c r="DU140" t="str">
        <f t="shared" si="722"/>
        <v/>
      </c>
      <c r="DV140" t="str">
        <f t="shared" si="614"/>
        <v/>
      </c>
      <c r="DW140" s="3" t="str">
        <f t="shared" si="615"/>
        <v/>
      </c>
      <c r="DX140" t="str">
        <f t="shared" si="722"/>
        <v/>
      </c>
      <c r="DY140" t="str">
        <f t="shared" si="616"/>
        <v/>
      </c>
      <c r="DZ140" s="3" t="str">
        <f t="shared" si="617"/>
        <v/>
      </c>
      <c r="EA140" t="str">
        <f t="shared" si="722"/>
        <v/>
      </c>
      <c r="EB140" t="str">
        <f t="shared" si="618"/>
        <v/>
      </c>
      <c r="EC140" s="3" t="str">
        <f t="shared" si="619"/>
        <v/>
      </c>
      <c r="ED140" t="str">
        <f t="shared" si="722"/>
        <v/>
      </c>
      <c r="EE140" t="str">
        <f t="shared" si="620"/>
        <v/>
      </c>
      <c r="EF140" s="3" t="str">
        <f t="shared" si="621"/>
        <v/>
      </c>
      <c r="EG140" t="str">
        <f t="shared" si="722"/>
        <v/>
      </c>
      <c r="EH140" t="str">
        <f t="shared" si="622"/>
        <v/>
      </c>
      <c r="EI140" s="3" t="str">
        <f t="shared" si="623"/>
        <v/>
      </c>
      <c r="EJ140" t="str">
        <f t="shared" si="722"/>
        <v/>
      </c>
      <c r="EK140" t="str">
        <f t="shared" si="624"/>
        <v/>
      </c>
      <c r="EL140" s="3" t="str">
        <f t="shared" si="625"/>
        <v/>
      </c>
      <c r="EM140" t="str">
        <f t="shared" si="722"/>
        <v/>
      </c>
      <c r="EN140" t="str">
        <f t="shared" si="626"/>
        <v/>
      </c>
      <c r="EO140" s="3" t="str">
        <f t="shared" si="627"/>
        <v/>
      </c>
      <c r="EP140" t="str">
        <f t="shared" si="722"/>
        <v/>
      </c>
      <c r="EQ140" t="str">
        <f t="shared" si="628"/>
        <v/>
      </c>
      <c r="ER140" s="3" t="str">
        <f t="shared" si="629"/>
        <v/>
      </c>
      <c r="ES140" t="str">
        <f t="shared" si="722"/>
        <v/>
      </c>
      <c r="ET140" t="str">
        <f t="shared" si="630"/>
        <v/>
      </c>
      <c r="EU140" s="3" t="str">
        <f t="shared" si="631"/>
        <v/>
      </c>
      <c r="EV140" t="str">
        <f t="shared" si="722"/>
        <v/>
      </c>
      <c r="EW140" t="str">
        <f t="shared" si="632"/>
        <v/>
      </c>
      <c r="EX140" s="3" t="str">
        <f t="shared" si="633"/>
        <v/>
      </c>
      <c r="EY140" t="str">
        <f t="shared" si="722"/>
        <v/>
      </c>
      <c r="EZ140" t="str">
        <f t="shared" si="634"/>
        <v/>
      </c>
      <c r="FA140" s="3" t="str">
        <f t="shared" si="635"/>
        <v/>
      </c>
      <c r="FB140" t="str">
        <f t="shared" si="722"/>
        <v/>
      </c>
      <c r="FC140" t="str">
        <f t="shared" si="636"/>
        <v/>
      </c>
      <c r="FD140" s="3" t="str">
        <f t="shared" si="637"/>
        <v/>
      </c>
      <c r="FE140" t="str">
        <f t="shared" si="722"/>
        <v/>
      </c>
      <c r="FF140" t="str">
        <f t="shared" si="638"/>
        <v/>
      </c>
      <c r="FG140" s="3" t="str">
        <f t="shared" si="639"/>
        <v/>
      </c>
      <c r="FH140" t="str">
        <f t="shared" si="722"/>
        <v/>
      </c>
      <c r="FI140" t="str">
        <f t="shared" si="640"/>
        <v/>
      </c>
      <c r="FJ140" s="3" t="str">
        <f t="shared" si="641"/>
        <v/>
      </c>
      <c r="FK140" t="str">
        <f t="shared" si="530"/>
        <v/>
      </c>
      <c r="FL140" t="str">
        <f t="shared" si="642"/>
        <v/>
      </c>
      <c r="FM140" s="3" t="str">
        <f t="shared" si="643"/>
        <v/>
      </c>
      <c r="FN140" t="str">
        <f t="shared" si="530"/>
        <v/>
      </c>
      <c r="FO140" t="str">
        <f t="shared" si="644"/>
        <v/>
      </c>
      <c r="FP140" s="3" t="str">
        <f t="shared" si="645"/>
        <v/>
      </c>
      <c r="FQ140" t="str">
        <f t="shared" si="530"/>
        <v/>
      </c>
      <c r="FR140" t="str">
        <f t="shared" si="646"/>
        <v/>
      </c>
      <c r="FS140" s="3" t="str">
        <f t="shared" si="647"/>
        <v/>
      </c>
      <c r="FT140" t="str">
        <f t="shared" si="530"/>
        <v/>
      </c>
      <c r="FU140" t="str">
        <f t="shared" si="648"/>
        <v/>
      </c>
      <c r="FV140" s="3" t="str">
        <f t="shared" si="649"/>
        <v/>
      </c>
      <c r="FW140" t="str">
        <f t="shared" si="530"/>
        <v/>
      </c>
      <c r="FX140" t="str">
        <f t="shared" si="650"/>
        <v/>
      </c>
      <c r="FY140" s="3" t="str">
        <f t="shared" si="651"/>
        <v/>
      </c>
      <c r="FZ140" t="str">
        <f t="shared" si="530"/>
        <v/>
      </c>
      <c r="GA140" t="str">
        <f t="shared" si="652"/>
        <v/>
      </c>
      <c r="GB140" s="3" t="str">
        <f t="shared" si="653"/>
        <v/>
      </c>
      <c r="GC140" t="str">
        <f t="shared" si="531"/>
        <v/>
      </c>
      <c r="GD140" t="str">
        <f t="shared" si="654"/>
        <v/>
      </c>
      <c r="GE140" s="3" t="str">
        <f t="shared" si="655"/>
        <v/>
      </c>
      <c r="GF140" t="str">
        <f t="shared" si="531"/>
        <v/>
      </c>
      <c r="GG140" t="str">
        <f t="shared" si="656"/>
        <v/>
      </c>
      <c r="GH140" s="3" t="str">
        <f t="shared" si="657"/>
        <v/>
      </c>
      <c r="GI140" t="str">
        <f t="shared" si="531"/>
        <v/>
      </c>
      <c r="GJ140" t="str">
        <f t="shared" si="658"/>
        <v/>
      </c>
      <c r="GK140" s="3" t="str">
        <f t="shared" si="659"/>
        <v/>
      </c>
      <c r="GL140" t="str">
        <f t="shared" si="531"/>
        <v/>
      </c>
      <c r="GM140" t="str">
        <f t="shared" si="660"/>
        <v/>
      </c>
      <c r="GN140" s="3" t="str">
        <f t="shared" si="661"/>
        <v/>
      </c>
      <c r="GO140" t="str">
        <f t="shared" si="531"/>
        <v/>
      </c>
      <c r="GP140" t="str">
        <f t="shared" si="662"/>
        <v/>
      </c>
      <c r="GQ140" s="3" t="str">
        <f t="shared" si="663"/>
        <v/>
      </c>
      <c r="GR140" t="str">
        <f t="shared" si="531"/>
        <v/>
      </c>
      <c r="GS140" t="str">
        <f t="shared" si="664"/>
        <v/>
      </c>
      <c r="GT140" s="3" t="str">
        <f t="shared" si="665"/>
        <v/>
      </c>
      <c r="GU140" t="str">
        <f t="shared" si="532"/>
        <v/>
      </c>
      <c r="GV140" t="str">
        <f t="shared" si="666"/>
        <v/>
      </c>
      <c r="GW140" s="3" t="str">
        <f t="shared" si="667"/>
        <v/>
      </c>
      <c r="GX140" t="str">
        <f t="shared" si="532"/>
        <v/>
      </c>
      <c r="GY140" t="str">
        <f t="shared" si="668"/>
        <v/>
      </c>
      <c r="GZ140" s="3" t="str">
        <f t="shared" si="669"/>
        <v/>
      </c>
      <c r="HA140" t="str">
        <f t="shared" si="532"/>
        <v/>
      </c>
      <c r="HB140" t="str">
        <f t="shared" si="670"/>
        <v/>
      </c>
      <c r="HC140" s="3" t="str">
        <f t="shared" si="671"/>
        <v/>
      </c>
      <c r="HD140" t="str">
        <f t="shared" si="532"/>
        <v/>
      </c>
      <c r="HE140" t="str">
        <f t="shared" si="672"/>
        <v/>
      </c>
      <c r="HF140" s="3" t="str">
        <f t="shared" si="673"/>
        <v/>
      </c>
      <c r="HG140" t="str">
        <f t="shared" si="532"/>
        <v/>
      </c>
      <c r="HH140" t="str">
        <f t="shared" si="674"/>
        <v/>
      </c>
      <c r="HI140" s="3" t="str">
        <f t="shared" si="675"/>
        <v/>
      </c>
      <c r="HJ140" t="str">
        <f t="shared" si="532"/>
        <v/>
      </c>
      <c r="HK140" t="str">
        <f t="shared" si="676"/>
        <v/>
      </c>
      <c r="HL140" s="3" t="str">
        <f t="shared" si="677"/>
        <v/>
      </c>
      <c r="HM140" t="str">
        <f t="shared" si="533"/>
        <v/>
      </c>
      <c r="HN140" t="str">
        <f t="shared" si="678"/>
        <v/>
      </c>
      <c r="HO140" s="3" t="str">
        <f t="shared" si="679"/>
        <v/>
      </c>
      <c r="HP140" t="str">
        <f t="shared" si="533"/>
        <v/>
      </c>
      <c r="HQ140" t="str">
        <f t="shared" si="680"/>
        <v/>
      </c>
      <c r="HR140" s="3" t="str">
        <f t="shared" si="681"/>
        <v/>
      </c>
      <c r="HS140" t="str">
        <f t="shared" si="533"/>
        <v/>
      </c>
      <c r="HT140" t="str">
        <f t="shared" si="682"/>
        <v/>
      </c>
      <c r="HU140" s="3" t="str">
        <f t="shared" si="683"/>
        <v/>
      </c>
      <c r="HV140" t="str">
        <f t="shared" si="533"/>
        <v/>
      </c>
      <c r="HW140" t="str">
        <f t="shared" si="684"/>
        <v/>
      </c>
      <c r="HX140" s="3" t="str">
        <f t="shared" si="685"/>
        <v/>
      </c>
      <c r="HY140" t="str">
        <f t="shared" si="533"/>
        <v/>
      </c>
      <c r="HZ140" t="str">
        <f t="shared" si="686"/>
        <v/>
      </c>
      <c r="IA140" s="3" t="str">
        <f t="shared" si="687"/>
        <v/>
      </c>
      <c r="IB140" t="str">
        <f t="shared" si="533"/>
        <v/>
      </c>
      <c r="IC140" t="str">
        <f t="shared" si="688"/>
        <v/>
      </c>
      <c r="ID140" s="3" t="str">
        <f t="shared" si="689"/>
        <v/>
      </c>
      <c r="IE140" t="str">
        <f t="shared" si="534"/>
        <v/>
      </c>
      <c r="IF140" t="str">
        <f t="shared" si="690"/>
        <v/>
      </c>
      <c r="IG140" s="3" t="str">
        <f t="shared" si="691"/>
        <v/>
      </c>
      <c r="IH140" t="str">
        <f t="shared" si="534"/>
        <v/>
      </c>
      <c r="II140" t="str">
        <f t="shared" si="692"/>
        <v/>
      </c>
      <c r="IJ140" s="3" t="str">
        <f t="shared" si="693"/>
        <v/>
      </c>
      <c r="IK140" t="str">
        <f t="shared" si="534"/>
        <v/>
      </c>
      <c r="IL140" t="str">
        <f t="shared" si="694"/>
        <v/>
      </c>
      <c r="IM140" s="3" t="str">
        <f t="shared" si="695"/>
        <v/>
      </c>
      <c r="IN140" t="str">
        <f t="shared" si="534"/>
        <v/>
      </c>
      <c r="IO140" t="str">
        <f t="shared" si="696"/>
        <v/>
      </c>
      <c r="IP140" s="3" t="str">
        <f t="shared" si="697"/>
        <v/>
      </c>
      <c r="IQ140" t="str">
        <f t="shared" si="534"/>
        <v/>
      </c>
      <c r="IR140" t="str">
        <f t="shared" si="698"/>
        <v/>
      </c>
      <c r="IS140" s="3" t="str">
        <f t="shared" si="699"/>
        <v/>
      </c>
      <c r="IT140" t="str">
        <f t="shared" si="534"/>
        <v/>
      </c>
      <c r="IU140" t="str">
        <f t="shared" si="700"/>
        <v/>
      </c>
      <c r="IV140" s="3" t="str">
        <f t="shared" si="701"/>
        <v/>
      </c>
      <c r="IW140" t="str">
        <f t="shared" si="535"/>
        <v/>
      </c>
      <c r="IX140" t="str">
        <f t="shared" si="702"/>
        <v/>
      </c>
      <c r="IY140" s="3" t="str">
        <f t="shared" si="703"/>
        <v/>
      </c>
      <c r="IZ140" t="str">
        <f t="shared" si="535"/>
        <v/>
      </c>
      <c r="JA140" t="str">
        <f t="shared" si="704"/>
        <v/>
      </c>
      <c r="JB140" s="3" t="str">
        <f t="shared" si="705"/>
        <v/>
      </c>
      <c r="JC140" t="str">
        <f t="shared" si="535"/>
        <v/>
      </c>
      <c r="JD140" t="str">
        <f t="shared" si="706"/>
        <v/>
      </c>
      <c r="JE140" s="3" t="str">
        <f t="shared" si="707"/>
        <v/>
      </c>
      <c r="JF140" t="str">
        <f t="shared" si="535"/>
        <v/>
      </c>
      <c r="JG140" t="str">
        <f t="shared" si="708"/>
        <v/>
      </c>
      <c r="JH140" s="3" t="str">
        <f t="shared" si="709"/>
        <v/>
      </c>
      <c r="JI140" t="str">
        <f t="shared" si="535"/>
        <v/>
      </c>
      <c r="JJ140" t="str">
        <f t="shared" si="710"/>
        <v/>
      </c>
      <c r="JK140" s="3" t="str">
        <f t="shared" si="711"/>
        <v/>
      </c>
      <c r="JL140" t="str">
        <f t="shared" si="535"/>
        <v/>
      </c>
      <c r="JM140" t="str">
        <f t="shared" si="712"/>
        <v/>
      </c>
      <c r="JN140" s="3" t="str">
        <f t="shared" si="713"/>
        <v/>
      </c>
      <c r="JO140" t="str">
        <f t="shared" si="714"/>
        <v/>
      </c>
    </row>
    <row r="141" spans="1:275" ht="60">
      <c r="A141" s="3" t="str">
        <f>Feuil1!A141</f>
        <v>R185,R128,R127,R126,R97,R188,R187,R186</v>
      </c>
      <c r="B141">
        <f t="shared" si="715"/>
        <v>5</v>
      </c>
      <c r="C141" t="str">
        <f>IF(B141&lt;&gt;"",LEFT(A141,B141-1),A141)</f>
        <v>R185</v>
      </c>
      <c r="D141" s="3" t="str">
        <f>IF(AND(A141&lt;&gt;"",B141&lt;&gt;""),RIGHT(A141,LEN(A141)-B141),"")</f>
        <v>R128,R127,R126,R97,R188,R187,R186</v>
      </c>
      <c r="E141">
        <f t="shared" si="716"/>
        <v>5</v>
      </c>
      <c r="F141" t="str">
        <f t="shared" si="717"/>
        <v>R128</v>
      </c>
      <c r="G141" s="3" t="str">
        <f t="shared" si="718"/>
        <v>R127,R126,R97,R188,R187,R186</v>
      </c>
      <c r="H141">
        <f t="shared" si="720"/>
        <v>5</v>
      </c>
      <c r="I141" t="str">
        <f t="shared" si="536"/>
        <v>R127</v>
      </c>
      <c r="J141" s="3" t="str">
        <f t="shared" si="537"/>
        <v>R126,R97,R188,R187,R186</v>
      </c>
      <c r="K141">
        <f t="shared" si="720"/>
        <v>5</v>
      </c>
      <c r="L141" t="str">
        <f t="shared" si="538"/>
        <v>R126</v>
      </c>
      <c r="M141" s="3" t="str">
        <f t="shared" si="539"/>
        <v>R97,R188,R187,R186</v>
      </c>
      <c r="N141">
        <f t="shared" si="720"/>
        <v>4</v>
      </c>
      <c r="O141" t="str">
        <f t="shared" si="540"/>
        <v>R97</v>
      </c>
      <c r="P141" s="3" t="str">
        <f t="shared" si="541"/>
        <v>R188,R187,R186</v>
      </c>
      <c r="Q141">
        <f t="shared" si="720"/>
        <v>5</v>
      </c>
      <c r="R141" t="str">
        <f t="shared" si="542"/>
        <v>R188</v>
      </c>
      <c r="S141" s="3" t="str">
        <f t="shared" si="543"/>
        <v>R187,R186</v>
      </c>
      <c r="T141">
        <f t="shared" si="720"/>
        <v>5</v>
      </c>
      <c r="U141" t="str">
        <f t="shared" si="544"/>
        <v>R187</v>
      </c>
      <c r="V141" s="3" t="str">
        <f t="shared" si="545"/>
        <v>R186</v>
      </c>
      <c r="W141" t="str">
        <f t="shared" si="720"/>
        <v/>
      </c>
      <c r="X141" t="str">
        <f t="shared" si="546"/>
        <v>R186</v>
      </c>
      <c r="Y141" s="3" t="str">
        <f t="shared" si="547"/>
        <v/>
      </c>
      <c r="Z141" t="str">
        <f t="shared" si="720"/>
        <v/>
      </c>
      <c r="AA141" t="str">
        <f t="shared" si="548"/>
        <v/>
      </c>
      <c r="AB141" s="3" t="str">
        <f t="shared" si="549"/>
        <v/>
      </c>
      <c r="AC141" t="str">
        <f t="shared" si="720"/>
        <v/>
      </c>
      <c r="AD141" t="str">
        <f t="shared" si="550"/>
        <v/>
      </c>
      <c r="AE141" s="3" t="str">
        <f t="shared" si="551"/>
        <v/>
      </c>
      <c r="AF141" t="str">
        <f t="shared" si="720"/>
        <v/>
      </c>
      <c r="AG141" t="str">
        <f t="shared" si="552"/>
        <v/>
      </c>
      <c r="AH141" s="3" t="str">
        <f t="shared" si="553"/>
        <v/>
      </c>
      <c r="AI141" t="str">
        <f t="shared" si="720"/>
        <v/>
      </c>
      <c r="AJ141" t="str">
        <f t="shared" si="554"/>
        <v/>
      </c>
      <c r="AK141" s="3" t="str">
        <f t="shared" si="555"/>
        <v/>
      </c>
      <c r="AL141" t="str">
        <f t="shared" si="720"/>
        <v/>
      </c>
      <c r="AM141" t="str">
        <f t="shared" si="556"/>
        <v/>
      </c>
      <c r="AN141" s="3" t="str">
        <f t="shared" si="557"/>
        <v/>
      </c>
      <c r="AO141" t="str">
        <f t="shared" si="720"/>
        <v/>
      </c>
      <c r="AP141" t="str">
        <f t="shared" si="558"/>
        <v/>
      </c>
      <c r="AQ141" s="3" t="str">
        <f t="shared" si="559"/>
        <v/>
      </c>
      <c r="AR141" t="str">
        <f t="shared" si="720"/>
        <v/>
      </c>
      <c r="AS141" t="str">
        <f t="shared" si="560"/>
        <v/>
      </c>
      <c r="AT141" s="3" t="str">
        <f t="shared" si="561"/>
        <v/>
      </c>
      <c r="AU141" t="str">
        <f t="shared" si="720"/>
        <v/>
      </c>
      <c r="AV141" t="str">
        <f t="shared" si="562"/>
        <v/>
      </c>
      <c r="AW141" s="3" t="str">
        <f t="shared" si="563"/>
        <v/>
      </c>
      <c r="AX141" t="str">
        <f t="shared" si="720"/>
        <v/>
      </c>
      <c r="AY141" t="str">
        <f t="shared" si="564"/>
        <v/>
      </c>
      <c r="AZ141" s="3" t="str">
        <f t="shared" si="565"/>
        <v/>
      </c>
      <c r="BA141" t="str">
        <f t="shared" si="720"/>
        <v/>
      </c>
      <c r="BB141" t="str">
        <f t="shared" si="566"/>
        <v/>
      </c>
      <c r="BC141" s="3" t="str">
        <f t="shared" si="567"/>
        <v/>
      </c>
      <c r="BD141" t="str">
        <f t="shared" si="720"/>
        <v/>
      </c>
      <c r="BE141" t="str">
        <f t="shared" si="568"/>
        <v/>
      </c>
      <c r="BF141" s="3" t="str">
        <f t="shared" si="569"/>
        <v/>
      </c>
      <c r="BG141" t="str">
        <f t="shared" si="720"/>
        <v/>
      </c>
      <c r="BH141" t="str">
        <f t="shared" si="570"/>
        <v/>
      </c>
      <c r="BI141" s="3" t="str">
        <f t="shared" si="571"/>
        <v/>
      </c>
      <c r="BJ141" t="str">
        <f t="shared" si="720"/>
        <v/>
      </c>
      <c r="BK141" t="str">
        <f t="shared" si="572"/>
        <v/>
      </c>
      <c r="BL141" s="3" t="str">
        <f t="shared" si="573"/>
        <v/>
      </c>
      <c r="BM141" t="str">
        <f t="shared" si="720"/>
        <v/>
      </c>
      <c r="BN141" t="str">
        <f t="shared" si="574"/>
        <v/>
      </c>
      <c r="BO141" s="3" t="str">
        <f t="shared" si="575"/>
        <v/>
      </c>
      <c r="BP141" t="str">
        <f t="shared" si="720"/>
        <v/>
      </c>
      <c r="BQ141" t="str">
        <f t="shared" si="576"/>
        <v/>
      </c>
      <c r="BR141" s="3" t="str">
        <f t="shared" si="577"/>
        <v/>
      </c>
      <c r="BS141" t="str">
        <f t="shared" si="720"/>
        <v/>
      </c>
      <c r="BT141" t="str">
        <f t="shared" si="578"/>
        <v/>
      </c>
      <c r="BU141" s="3" t="str">
        <f t="shared" si="579"/>
        <v/>
      </c>
      <c r="BV141" t="str">
        <f t="shared" si="719"/>
        <v/>
      </c>
      <c r="BW141" t="str">
        <f t="shared" si="580"/>
        <v/>
      </c>
      <c r="BX141" s="3" t="str">
        <f t="shared" si="581"/>
        <v/>
      </c>
      <c r="BY141" t="str">
        <f t="shared" si="719"/>
        <v/>
      </c>
      <c r="BZ141" t="str">
        <f t="shared" si="582"/>
        <v/>
      </c>
      <c r="CA141" s="3" t="str">
        <f t="shared" si="583"/>
        <v/>
      </c>
      <c r="CB141" t="str">
        <f t="shared" si="719"/>
        <v/>
      </c>
      <c r="CC141" t="str">
        <f t="shared" si="584"/>
        <v/>
      </c>
      <c r="CD141" s="3" t="str">
        <f t="shared" si="585"/>
        <v/>
      </c>
      <c r="CE141" t="str">
        <f t="shared" si="719"/>
        <v/>
      </c>
      <c r="CF141" t="str">
        <f t="shared" si="586"/>
        <v/>
      </c>
      <c r="CG141" s="3" t="str">
        <f t="shared" si="587"/>
        <v/>
      </c>
      <c r="CH141" t="str">
        <f t="shared" si="719"/>
        <v/>
      </c>
      <c r="CI141" t="str">
        <f t="shared" si="588"/>
        <v/>
      </c>
      <c r="CJ141" s="3" t="str">
        <f t="shared" si="589"/>
        <v/>
      </c>
      <c r="CK141" t="str">
        <f t="shared" si="719"/>
        <v/>
      </c>
      <c r="CL141" t="str">
        <f t="shared" si="590"/>
        <v/>
      </c>
      <c r="CM141" s="3" t="str">
        <f t="shared" si="591"/>
        <v/>
      </c>
      <c r="CN141" t="str">
        <f t="shared" si="719"/>
        <v/>
      </c>
      <c r="CO141" t="str">
        <f t="shared" si="592"/>
        <v/>
      </c>
      <c r="CP141" s="3" t="str">
        <f t="shared" si="593"/>
        <v/>
      </c>
      <c r="CQ141" t="str">
        <f t="shared" si="719"/>
        <v/>
      </c>
      <c r="CR141" t="str">
        <f t="shared" si="594"/>
        <v/>
      </c>
      <c r="CS141" s="3" t="str">
        <f t="shared" si="595"/>
        <v/>
      </c>
      <c r="CT141" t="str">
        <f t="shared" si="719"/>
        <v/>
      </c>
      <c r="CU141" t="str">
        <f t="shared" si="596"/>
        <v/>
      </c>
      <c r="CV141" s="3" t="str">
        <f t="shared" si="597"/>
        <v/>
      </c>
      <c r="CW141" t="str">
        <f t="shared" si="719"/>
        <v/>
      </c>
      <c r="CX141" t="str">
        <f t="shared" si="598"/>
        <v/>
      </c>
      <c r="CY141" s="3" t="str">
        <f t="shared" si="599"/>
        <v/>
      </c>
      <c r="CZ141" t="str">
        <f t="shared" si="719"/>
        <v/>
      </c>
      <c r="DA141" t="str">
        <f t="shared" si="600"/>
        <v/>
      </c>
      <c r="DB141" s="3" t="str">
        <f t="shared" si="601"/>
        <v/>
      </c>
      <c r="DC141" t="str">
        <f t="shared" si="719"/>
        <v/>
      </c>
      <c r="DD141" t="str">
        <f t="shared" si="602"/>
        <v/>
      </c>
      <c r="DE141" s="3" t="str">
        <f t="shared" si="603"/>
        <v/>
      </c>
      <c r="DF141" t="str">
        <f t="shared" si="719"/>
        <v/>
      </c>
      <c r="DG141" t="str">
        <f t="shared" si="604"/>
        <v/>
      </c>
      <c r="DH141" s="3" t="str">
        <f t="shared" si="605"/>
        <v/>
      </c>
      <c r="DI141" t="str">
        <f t="shared" si="722"/>
        <v/>
      </c>
      <c r="DJ141" t="str">
        <f t="shared" si="606"/>
        <v/>
      </c>
      <c r="DK141" s="3" t="str">
        <f t="shared" si="607"/>
        <v/>
      </c>
      <c r="DL141" t="str">
        <f t="shared" si="722"/>
        <v/>
      </c>
      <c r="DM141" t="str">
        <f t="shared" si="608"/>
        <v/>
      </c>
      <c r="DN141" s="3" t="str">
        <f t="shared" si="609"/>
        <v/>
      </c>
      <c r="DO141" t="str">
        <f t="shared" si="722"/>
        <v/>
      </c>
      <c r="DP141" t="str">
        <f t="shared" si="610"/>
        <v/>
      </c>
      <c r="DQ141" s="3" t="str">
        <f t="shared" si="611"/>
        <v/>
      </c>
      <c r="DR141" t="str">
        <f t="shared" si="722"/>
        <v/>
      </c>
      <c r="DS141" t="str">
        <f t="shared" si="612"/>
        <v/>
      </c>
      <c r="DT141" s="3" t="str">
        <f t="shared" si="613"/>
        <v/>
      </c>
      <c r="DU141" t="str">
        <f t="shared" si="722"/>
        <v/>
      </c>
      <c r="DV141" t="str">
        <f t="shared" si="614"/>
        <v/>
      </c>
      <c r="DW141" s="3" t="str">
        <f t="shared" si="615"/>
        <v/>
      </c>
      <c r="DX141" t="str">
        <f t="shared" si="722"/>
        <v/>
      </c>
      <c r="DY141" t="str">
        <f t="shared" si="616"/>
        <v/>
      </c>
      <c r="DZ141" s="3" t="str">
        <f t="shared" si="617"/>
        <v/>
      </c>
      <c r="EA141" t="str">
        <f t="shared" si="722"/>
        <v/>
      </c>
      <c r="EB141" t="str">
        <f t="shared" si="618"/>
        <v/>
      </c>
      <c r="EC141" s="3" t="str">
        <f t="shared" si="619"/>
        <v/>
      </c>
      <c r="ED141" t="str">
        <f t="shared" si="722"/>
        <v/>
      </c>
      <c r="EE141" t="str">
        <f t="shared" si="620"/>
        <v/>
      </c>
      <c r="EF141" s="3" t="str">
        <f t="shared" si="621"/>
        <v/>
      </c>
      <c r="EG141" t="str">
        <f t="shared" si="722"/>
        <v/>
      </c>
      <c r="EH141" t="str">
        <f t="shared" si="622"/>
        <v/>
      </c>
      <c r="EI141" s="3" t="str">
        <f t="shared" si="623"/>
        <v/>
      </c>
      <c r="EJ141" t="str">
        <f t="shared" si="722"/>
        <v/>
      </c>
      <c r="EK141" t="str">
        <f t="shared" si="624"/>
        <v/>
      </c>
      <c r="EL141" s="3" t="str">
        <f t="shared" si="625"/>
        <v/>
      </c>
      <c r="EM141" t="str">
        <f t="shared" si="722"/>
        <v/>
      </c>
      <c r="EN141" t="str">
        <f t="shared" si="626"/>
        <v/>
      </c>
      <c r="EO141" s="3" t="str">
        <f t="shared" si="627"/>
        <v/>
      </c>
      <c r="EP141" t="str">
        <f t="shared" si="722"/>
        <v/>
      </c>
      <c r="EQ141" t="str">
        <f t="shared" si="628"/>
        <v/>
      </c>
      <c r="ER141" s="3" t="str">
        <f t="shared" si="629"/>
        <v/>
      </c>
      <c r="ES141" t="str">
        <f t="shared" si="722"/>
        <v/>
      </c>
      <c r="ET141" t="str">
        <f t="shared" si="630"/>
        <v/>
      </c>
      <c r="EU141" s="3" t="str">
        <f t="shared" si="631"/>
        <v/>
      </c>
      <c r="EV141" t="str">
        <f t="shared" si="722"/>
        <v/>
      </c>
      <c r="EW141" t="str">
        <f t="shared" si="632"/>
        <v/>
      </c>
      <c r="EX141" s="3" t="str">
        <f t="shared" si="633"/>
        <v/>
      </c>
      <c r="EY141" t="str">
        <f t="shared" si="722"/>
        <v/>
      </c>
      <c r="EZ141" t="str">
        <f t="shared" si="634"/>
        <v/>
      </c>
      <c r="FA141" s="3" t="str">
        <f t="shared" si="635"/>
        <v/>
      </c>
      <c r="FB141" t="str">
        <f t="shared" si="722"/>
        <v/>
      </c>
      <c r="FC141" t="str">
        <f t="shared" si="636"/>
        <v/>
      </c>
      <c r="FD141" s="3" t="str">
        <f t="shared" si="637"/>
        <v/>
      </c>
      <c r="FE141" t="str">
        <f t="shared" si="722"/>
        <v/>
      </c>
      <c r="FF141" t="str">
        <f t="shared" si="638"/>
        <v/>
      </c>
      <c r="FG141" s="3" t="str">
        <f t="shared" si="639"/>
        <v/>
      </c>
      <c r="FH141" t="str">
        <f t="shared" si="722"/>
        <v/>
      </c>
      <c r="FI141" t="str">
        <f t="shared" si="640"/>
        <v/>
      </c>
      <c r="FJ141" s="3" t="str">
        <f t="shared" si="641"/>
        <v/>
      </c>
      <c r="FK141" t="str">
        <f t="shared" si="530"/>
        <v/>
      </c>
      <c r="FL141" t="str">
        <f t="shared" si="642"/>
        <v/>
      </c>
      <c r="FM141" s="3" t="str">
        <f t="shared" si="643"/>
        <v/>
      </c>
      <c r="FN141" t="str">
        <f t="shared" si="530"/>
        <v/>
      </c>
      <c r="FO141" t="str">
        <f t="shared" si="644"/>
        <v/>
      </c>
      <c r="FP141" s="3" t="str">
        <f t="shared" si="645"/>
        <v/>
      </c>
      <c r="FQ141" t="str">
        <f t="shared" si="530"/>
        <v/>
      </c>
      <c r="FR141" t="str">
        <f t="shared" si="646"/>
        <v/>
      </c>
      <c r="FS141" s="3" t="str">
        <f t="shared" si="647"/>
        <v/>
      </c>
      <c r="FT141" t="str">
        <f t="shared" si="530"/>
        <v/>
      </c>
      <c r="FU141" t="str">
        <f t="shared" si="648"/>
        <v/>
      </c>
      <c r="FV141" s="3" t="str">
        <f t="shared" si="649"/>
        <v/>
      </c>
      <c r="FW141" t="str">
        <f t="shared" si="530"/>
        <v/>
      </c>
      <c r="FX141" t="str">
        <f t="shared" si="650"/>
        <v/>
      </c>
      <c r="FY141" s="3" t="str">
        <f t="shared" si="651"/>
        <v/>
      </c>
      <c r="FZ141" t="str">
        <f t="shared" si="530"/>
        <v/>
      </c>
      <c r="GA141" t="str">
        <f t="shared" si="652"/>
        <v/>
      </c>
      <c r="GB141" s="3" t="str">
        <f t="shared" si="653"/>
        <v/>
      </c>
      <c r="GC141" t="str">
        <f t="shared" si="531"/>
        <v/>
      </c>
      <c r="GD141" t="str">
        <f t="shared" si="654"/>
        <v/>
      </c>
      <c r="GE141" s="3" t="str">
        <f t="shared" si="655"/>
        <v/>
      </c>
      <c r="GF141" t="str">
        <f t="shared" si="531"/>
        <v/>
      </c>
      <c r="GG141" t="str">
        <f t="shared" si="656"/>
        <v/>
      </c>
      <c r="GH141" s="3" t="str">
        <f t="shared" si="657"/>
        <v/>
      </c>
      <c r="GI141" t="str">
        <f t="shared" si="531"/>
        <v/>
      </c>
      <c r="GJ141" t="str">
        <f t="shared" si="658"/>
        <v/>
      </c>
      <c r="GK141" s="3" t="str">
        <f t="shared" si="659"/>
        <v/>
      </c>
      <c r="GL141" t="str">
        <f t="shared" si="531"/>
        <v/>
      </c>
      <c r="GM141" t="str">
        <f t="shared" si="660"/>
        <v/>
      </c>
      <c r="GN141" s="3" t="str">
        <f t="shared" si="661"/>
        <v/>
      </c>
      <c r="GO141" t="str">
        <f t="shared" si="531"/>
        <v/>
      </c>
      <c r="GP141" t="str">
        <f t="shared" si="662"/>
        <v/>
      </c>
      <c r="GQ141" s="3" t="str">
        <f t="shared" si="663"/>
        <v/>
      </c>
      <c r="GR141" t="str">
        <f t="shared" si="531"/>
        <v/>
      </c>
      <c r="GS141" t="str">
        <f t="shared" si="664"/>
        <v/>
      </c>
      <c r="GT141" s="3" t="str">
        <f t="shared" si="665"/>
        <v/>
      </c>
      <c r="GU141" t="str">
        <f t="shared" si="532"/>
        <v/>
      </c>
      <c r="GV141" t="str">
        <f t="shared" si="666"/>
        <v/>
      </c>
      <c r="GW141" s="3" t="str">
        <f t="shared" si="667"/>
        <v/>
      </c>
      <c r="GX141" t="str">
        <f t="shared" si="532"/>
        <v/>
      </c>
      <c r="GY141" t="str">
        <f t="shared" si="668"/>
        <v/>
      </c>
      <c r="GZ141" s="3" t="str">
        <f t="shared" si="669"/>
        <v/>
      </c>
      <c r="HA141" t="str">
        <f t="shared" si="532"/>
        <v/>
      </c>
      <c r="HB141" t="str">
        <f t="shared" si="670"/>
        <v/>
      </c>
      <c r="HC141" s="3" t="str">
        <f t="shared" si="671"/>
        <v/>
      </c>
      <c r="HD141" t="str">
        <f t="shared" si="532"/>
        <v/>
      </c>
      <c r="HE141" t="str">
        <f t="shared" si="672"/>
        <v/>
      </c>
      <c r="HF141" s="3" t="str">
        <f t="shared" si="673"/>
        <v/>
      </c>
      <c r="HG141" t="str">
        <f t="shared" si="532"/>
        <v/>
      </c>
      <c r="HH141" t="str">
        <f t="shared" si="674"/>
        <v/>
      </c>
      <c r="HI141" s="3" t="str">
        <f t="shared" si="675"/>
        <v/>
      </c>
      <c r="HJ141" t="str">
        <f t="shared" si="532"/>
        <v/>
      </c>
      <c r="HK141" t="str">
        <f t="shared" si="676"/>
        <v/>
      </c>
      <c r="HL141" s="3" t="str">
        <f t="shared" si="677"/>
        <v/>
      </c>
      <c r="HM141" t="str">
        <f t="shared" si="533"/>
        <v/>
      </c>
      <c r="HN141" t="str">
        <f t="shared" si="678"/>
        <v/>
      </c>
      <c r="HO141" s="3" t="str">
        <f t="shared" si="679"/>
        <v/>
      </c>
      <c r="HP141" t="str">
        <f t="shared" si="533"/>
        <v/>
      </c>
      <c r="HQ141" t="str">
        <f t="shared" si="680"/>
        <v/>
      </c>
      <c r="HR141" s="3" t="str">
        <f t="shared" si="681"/>
        <v/>
      </c>
      <c r="HS141" t="str">
        <f t="shared" si="533"/>
        <v/>
      </c>
      <c r="HT141" t="str">
        <f t="shared" si="682"/>
        <v/>
      </c>
      <c r="HU141" s="3" t="str">
        <f t="shared" si="683"/>
        <v/>
      </c>
      <c r="HV141" t="str">
        <f t="shared" si="533"/>
        <v/>
      </c>
      <c r="HW141" t="str">
        <f t="shared" si="684"/>
        <v/>
      </c>
      <c r="HX141" s="3" t="str">
        <f t="shared" si="685"/>
        <v/>
      </c>
      <c r="HY141" t="str">
        <f t="shared" si="533"/>
        <v/>
      </c>
      <c r="HZ141" t="str">
        <f t="shared" si="686"/>
        <v/>
      </c>
      <c r="IA141" s="3" t="str">
        <f t="shared" si="687"/>
        <v/>
      </c>
      <c r="IB141" t="str">
        <f t="shared" si="533"/>
        <v/>
      </c>
      <c r="IC141" t="str">
        <f t="shared" si="688"/>
        <v/>
      </c>
      <c r="ID141" s="3" t="str">
        <f t="shared" si="689"/>
        <v/>
      </c>
      <c r="IE141" t="str">
        <f t="shared" si="534"/>
        <v/>
      </c>
      <c r="IF141" t="str">
        <f t="shared" si="690"/>
        <v/>
      </c>
      <c r="IG141" s="3" t="str">
        <f t="shared" si="691"/>
        <v/>
      </c>
      <c r="IH141" t="str">
        <f t="shared" si="534"/>
        <v/>
      </c>
      <c r="II141" t="str">
        <f t="shared" si="692"/>
        <v/>
      </c>
      <c r="IJ141" s="3" t="str">
        <f t="shared" si="693"/>
        <v/>
      </c>
      <c r="IK141" t="str">
        <f t="shared" si="534"/>
        <v/>
      </c>
      <c r="IL141" t="str">
        <f t="shared" si="694"/>
        <v/>
      </c>
      <c r="IM141" s="3" t="str">
        <f t="shared" si="695"/>
        <v/>
      </c>
      <c r="IN141" t="str">
        <f t="shared" si="534"/>
        <v/>
      </c>
      <c r="IO141" t="str">
        <f t="shared" si="696"/>
        <v/>
      </c>
      <c r="IP141" s="3" t="str">
        <f t="shared" si="697"/>
        <v/>
      </c>
      <c r="IQ141" t="str">
        <f t="shared" si="534"/>
        <v/>
      </c>
      <c r="IR141" t="str">
        <f t="shared" si="698"/>
        <v/>
      </c>
      <c r="IS141" s="3" t="str">
        <f t="shared" si="699"/>
        <v/>
      </c>
      <c r="IT141" t="str">
        <f t="shared" si="534"/>
        <v/>
      </c>
      <c r="IU141" t="str">
        <f t="shared" si="700"/>
        <v/>
      </c>
      <c r="IV141" s="3" t="str">
        <f t="shared" si="701"/>
        <v/>
      </c>
      <c r="IW141" t="str">
        <f t="shared" si="535"/>
        <v/>
      </c>
      <c r="IX141" t="str">
        <f t="shared" si="702"/>
        <v/>
      </c>
      <c r="IY141" s="3" t="str">
        <f t="shared" si="703"/>
        <v/>
      </c>
      <c r="IZ141" t="str">
        <f t="shared" si="535"/>
        <v/>
      </c>
      <c r="JA141" t="str">
        <f t="shared" si="704"/>
        <v/>
      </c>
      <c r="JB141" s="3" t="str">
        <f t="shared" si="705"/>
        <v/>
      </c>
      <c r="JC141" t="str">
        <f t="shared" si="535"/>
        <v/>
      </c>
      <c r="JD141" t="str">
        <f t="shared" si="706"/>
        <v/>
      </c>
      <c r="JE141" s="3" t="str">
        <f t="shared" si="707"/>
        <v/>
      </c>
      <c r="JF141" t="str">
        <f t="shared" si="535"/>
        <v/>
      </c>
      <c r="JG141" t="str">
        <f t="shared" si="708"/>
        <v/>
      </c>
      <c r="JH141" s="3" t="str">
        <f t="shared" si="709"/>
        <v/>
      </c>
      <c r="JI141" t="str">
        <f t="shared" si="535"/>
        <v/>
      </c>
      <c r="JJ141" t="str">
        <f t="shared" si="710"/>
        <v/>
      </c>
      <c r="JK141" s="3" t="str">
        <f t="shared" si="711"/>
        <v/>
      </c>
      <c r="JL141" t="str">
        <f t="shared" si="535"/>
        <v/>
      </c>
      <c r="JM141" t="str">
        <f t="shared" si="712"/>
        <v/>
      </c>
      <c r="JN141" s="3" t="str">
        <f t="shared" si="713"/>
        <v/>
      </c>
      <c r="JO141" t="str">
        <f t="shared" si="714"/>
        <v/>
      </c>
    </row>
    <row r="142" spans="1:275">
      <c r="A142" s="3" t="str">
        <f>Feuil1!A142</f>
        <v>CT42</v>
      </c>
      <c r="B142" t="str">
        <f t="shared" si="715"/>
        <v/>
      </c>
      <c r="C142" t="str">
        <f>IF(B142&lt;&gt;"",LEFT(A142,B142-1),A142)</f>
        <v>CT42</v>
      </c>
      <c r="D142" s="3" t="str">
        <f>IF(AND(A142&lt;&gt;"",B142&lt;&gt;""),RIGHT(A142,LEN(A142)-B142),"")</f>
        <v/>
      </c>
      <c r="E142" t="str">
        <f t="shared" si="716"/>
        <v/>
      </c>
      <c r="F142" t="str">
        <f t="shared" si="717"/>
        <v/>
      </c>
      <c r="G142" s="3" t="str">
        <f t="shared" si="718"/>
        <v/>
      </c>
      <c r="H142" t="str">
        <f t="shared" si="720"/>
        <v/>
      </c>
      <c r="I142" t="str">
        <f t="shared" si="536"/>
        <v/>
      </c>
      <c r="J142" s="3" t="str">
        <f t="shared" si="537"/>
        <v/>
      </c>
      <c r="K142" t="str">
        <f t="shared" si="720"/>
        <v/>
      </c>
      <c r="L142" t="str">
        <f t="shared" si="538"/>
        <v/>
      </c>
      <c r="M142" s="3" t="str">
        <f t="shared" si="539"/>
        <v/>
      </c>
      <c r="N142" t="str">
        <f t="shared" si="720"/>
        <v/>
      </c>
      <c r="O142" t="str">
        <f t="shared" si="540"/>
        <v/>
      </c>
      <c r="P142" s="3" t="str">
        <f t="shared" si="541"/>
        <v/>
      </c>
      <c r="Q142" t="str">
        <f t="shared" si="720"/>
        <v/>
      </c>
      <c r="R142" t="str">
        <f t="shared" si="542"/>
        <v/>
      </c>
      <c r="S142" s="3" t="str">
        <f t="shared" si="543"/>
        <v/>
      </c>
      <c r="T142" t="str">
        <f t="shared" si="720"/>
        <v/>
      </c>
      <c r="U142" t="str">
        <f t="shared" si="544"/>
        <v/>
      </c>
      <c r="V142" s="3" t="str">
        <f t="shared" si="545"/>
        <v/>
      </c>
      <c r="W142" t="str">
        <f t="shared" si="720"/>
        <v/>
      </c>
      <c r="X142" t="str">
        <f t="shared" si="546"/>
        <v/>
      </c>
      <c r="Y142" s="3" t="str">
        <f t="shared" si="547"/>
        <v/>
      </c>
      <c r="Z142" t="str">
        <f t="shared" si="720"/>
        <v/>
      </c>
      <c r="AA142" t="str">
        <f t="shared" si="548"/>
        <v/>
      </c>
      <c r="AB142" s="3" t="str">
        <f t="shared" si="549"/>
        <v/>
      </c>
      <c r="AC142" t="str">
        <f t="shared" si="720"/>
        <v/>
      </c>
      <c r="AD142" t="str">
        <f t="shared" si="550"/>
        <v/>
      </c>
      <c r="AE142" s="3" t="str">
        <f t="shared" si="551"/>
        <v/>
      </c>
      <c r="AF142" t="str">
        <f t="shared" si="720"/>
        <v/>
      </c>
      <c r="AG142" t="str">
        <f t="shared" si="552"/>
        <v/>
      </c>
      <c r="AH142" s="3" t="str">
        <f t="shared" si="553"/>
        <v/>
      </c>
      <c r="AI142" t="str">
        <f t="shared" si="720"/>
        <v/>
      </c>
      <c r="AJ142" t="str">
        <f t="shared" si="554"/>
        <v/>
      </c>
      <c r="AK142" s="3" t="str">
        <f t="shared" si="555"/>
        <v/>
      </c>
      <c r="AL142" t="str">
        <f t="shared" si="720"/>
        <v/>
      </c>
      <c r="AM142" t="str">
        <f t="shared" si="556"/>
        <v/>
      </c>
      <c r="AN142" s="3" t="str">
        <f t="shared" si="557"/>
        <v/>
      </c>
      <c r="AO142" t="str">
        <f t="shared" si="720"/>
        <v/>
      </c>
      <c r="AP142" t="str">
        <f t="shared" si="558"/>
        <v/>
      </c>
      <c r="AQ142" s="3" t="str">
        <f t="shared" si="559"/>
        <v/>
      </c>
      <c r="AR142" t="str">
        <f t="shared" si="720"/>
        <v/>
      </c>
      <c r="AS142" t="str">
        <f t="shared" si="560"/>
        <v/>
      </c>
      <c r="AT142" s="3" t="str">
        <f t="shared" si="561"/>
        <v/>
      </c>
      <c r="AU142" t="str">
        <f t="shared" si="720"/>
        <v/>
      </c>
      <c r="AV142" t="str">
        <f t="shared" si="562"/>
        <v/>
      </c>
      <c r="AW142" s="3" t="str">
        <f t="shared" si="563"/>
        <v/>
      </c>
      <c r="AX142" t="str">
        <f t="shared" si="720"/>
        <v/>
      </c>
      <c r="AY142" t="str">
        <f t="shared" si="564"/>
        <v/>
      </c>
      <c r="AZ142" s="3" t="str">
        <f t="shared" si="565"/>
        <v/>
      </c>
      <c r="BA142" t="str">
        <f t="shared" si="720"/>
        <v/>
      </c>
      <c r="BB142" t="str">
        <f t="shared" si="566"/>
        <v/>
      </c>
      <c r="BC142" s="3" t="str">
        <f t="shared" si="567"/>
        <v/>
      </c>
      <c r="BD142" t="str">
        <f t="shared" si="720"/>
        <v/>
      </c>
      <c r="BE142" t="str">
        <f t="shared" si="568"/>
        <v/>
      </c>
      <c r="BF142" s="3" t="str">
        <f t="shared" si="569"/>
        <v/>
      </c>
      <c r="BG142" t="str">
        <f t="shared" si="720"/>
        <v/>
      </c>
      <c r="BH142" t="str">
        <f t="shared" si="570"/>
        <v/>
      </c>
      <c r="BI142" s="3" t="str">
        <f t="shared" si="571"/>
        <v/>
      </c>
      <c r="BJ142" t="str">
        <f t="shared" si="720"/>
        <v/>
      </c>
      <c r="BK142" t="str">
        <f t="shared" si="572"/>
        <v/>
      </c>
      <c r="BL142" s="3" t="str">
        <f t="shared" si="573"/>
        <v/>
      </c>
      <c r="BM142" t="str">
        <f t="shared" si="720"/>
        <v/>
      </c>
      <c r="BN142" t="str">
        <f t="shared" si="574"/>
        <v/>
      </c>
      <c r="BO142" s="3" t="str">
        <f t="shared" si="575"/>
        <v/>
      </c>
      <c r="BP142" t="str">
        <f t="shared" si="720"/>
        <v/>
      </c>
      <c r="BQ142" t="str">
        <f t="shared" si="576"/>
        <v/>
      </c>
      <c r="BR142" s="3" t="str">
        <f t="shared" si="577"/>
        <v/>
      </c>
      <c r="BS142" t="str">
        <f t="shared" si="720"/>
        <v/>
      </c>
      <c r="BT142" t="str">
        <f t="shared" si="578"/>
        <v/>
      </c>
      <c r="BU142" s="3" t="str">
        <f t="shared" si="579"/>
        <v/>
      </c>
      <c r="BV142" t="str">
        <f t="shared" si="719"/>
        <v/>
      </c>
      <c r="BW142" t="str">
        <f t="shared" si="580"/>
        <v/>
      </c>
      <c r="BX142" s="3" t="str">
        <f t="shared" si="581"/>
        <v/>
      </c>
      <c r="BY142" t="str">
        <f t="shared" si="719"/>
        <v/>
      </c>
      <c r="BZ142" t="str">
        <f t="shared" si="582"/>
        <v/>
      </c>
      <c r="CA142" s="3" t="str">
        <f t="shared" si="583"/>
        <v/>
      </c>
      <c r="CB142" t="str">
        <f t="shared" si="719"/>
        <v/>
      </c>
      <c r="CC142" t="str">
        <f t="shared" si="584"/>
        <v/>
      </c>
      <c r="CD142" s="3" t="str">
        <f t="shared" si="585"/>
        <v/>
      </c>
      <c r="CE142" t="str">
        <f t="shared" si="719"/>
        <v/>
      </c>
      <c r="CF142" t="str">
        <f t="shared" si="586"/>
        <v/>
      </c>
      <c r="CG142" s="3" t="str">
        <f t="shared" si="587"/>
        <v/>
      </c>
      <c r="CH142" t="str">
        <f t="shared" si="719"/>
        <v/>
      </c>
      <c r="CI142" t="str">
        <f t="shared" si="588"/>
        <v/>
      </c>
      <c r="CJ142" s="3" t="str">
        <f t="shared" si="589"/>
        <v/>
      </c>
      <c r="CK142" t="str">
        <f t="shared" si="719"/>
        <v/>
      </c>
      <c r="CL142" t="str">
        <f t="shared" si="590"/>
        <v/>
      </c>
      <c r="CM142" s="3" t="str">
        <f t="shared" si="591"/>
        <v/>
      </c>
      <c r="CN142" t="str">
        <f t="shared" si="719"/>
        <v/>
      </c>
      <c r="CO142" t="str">
        <f t="shared" si="592"/>
        <v/>
      </c>
      <c r="CP142" s="3" t="str">
        <f t="shared" si="593"/>
        <v/>
      </c>
      <c r="CQ142" t="str">
        <f t="shared" si="719"/>
        <v/>
      </c>
      <c r="CR142" t="str">
        <f t="shared" si="594"/>
        <v/>
      </c>
      <c r="CS142" s="3" t="str">
        <f t="shared" si="595"/>
        <v/>
      </c>
      <c r="CT142" t="str">
        <f t="shared" si="719"/>
        <v/>
      </c>
      <c r="CU142" t="str">
        <f t="shared" si="596"/>
        <v/>
      </c>
      <c r="CV142" s="3" t="str">
        <f t="shared" si="597"/>
        <v/>
      </c>
      <c r="CW142" t="str">
        <f t="shared" si="719"/>
        <v/>
      </c>
      <c r="CX142" t="str">
        <f t="shared" si="598"/>
        <v/>
      </c>
      <c r="CY142" s="3" t="str">
        <f t="shared" si="599"/>
        <v/>
      </c>
      <c r="CZ142" t="str">
        <f t="shared" si="719"/>
        <v/>
      </c>
      <c r="DA142" t="str">
        <f t="shared" si="600"/>
        <v/>
      </c>
      <c r="DB142" s="3" t="str">
        <f t="shared" si="601"/>
        <v/>
      </c>
      <c r="DC142" t="str">
        <f t="shared" si="719"/>
        <v/>
      </c>
      <c r="DD142" t="str">
        <f t="shared" si="602"/>
        <v/>
      </c>
      <c r="DE142" s="3" t="str">
        <f t="shared" si="603"/>
        <v/>
      </c>
      <c r="DF142" t="str">
        <f t="shared" si="719"/>
        <v/>
      </c>
      <c r="DG142" t="str">
        <f t="shared" si="604"/>
        <v/>
      </c>
      <c r="DH142" s="3" t="str">
        <f t="shared" si="605"/>
        <v/>
      </c>
      <c r="DI142" t="str">
        <f t="shared" si="722"/>
        <v/>
      </c>
      <c r="DJ142" t="str">
        <f t="shared" si="606"/>
        <v/>
      </c>
      <c r="DK142" s="3" t="str">
        <f t="shared" si="607"/>
        <v/>
      </c>
      <c r="DL142" t="str">
        <f t="shared" si="722"/>
        <v/>
      </c>
      <c r="DM142" t="str">
        <f t="shared" si="608"/>
        <v/>
      </c>
      <c r="DN142" s="3" t="str">
        <f t="shared" si="609"/>
        <v/>
      </c>
      <c r="DO142" t="str">
        <f t="shared" si="722"/>
        <v/>
      </c>
      <c r="DP142" t="str">
        <f t="shared" si="610"/>
        <v/>
      </c>
      <c r="DQ142" s="3" t="str">
        <f t="shared" si="611"/>
        <v/>
      </c>
      <c r="DR142" t="str">
        <f t="shared" si="722"/>
        <v/>
      </c>
      <c r="DS142" t="str">
        <f t="shared" si="612"/>
        <v/>
      </c>
      <c r="DT142" s="3" t="str">
        <f t="shared" si="613"/>
        <v/>
      </c>
      <c r="DU142" t="str">
        <f t="shared" si="722"/>
        <v/>
      </c>
      <c r="DV142" t="str">
        <f t="shared" si="614"/>
        <v/>
      </c>
      <c r="DW142" s="3" t="str">
        <f t="shared" si="615"/>
        <v/>
      </c>
      <c r="DX142" t="str">
        <f t="shared" si="722"/>
        <v/>
      </c>
      <c r="DY142" t="str">
        <f t="shared" si="616"/>
        <v/>
      </c>
      <c r="DZ142" s="3" t="str">
        <f t="shared" si="617"/>
        <v/>
      </c>
      <c r="EA142" t="str">
        <f t="shared" si="722"/>
        <v/>
      </c>
      <c r="EB142" t="str">
        <f t="shared" si="618"/>
        <v/>
      </c>
      <c r="EC142" s="3" t="str">
        <f t="shared" si="619"/>
        <v/>
      </c>
      <c r="ED142" t="str">
        <f t="shared" si="722"/>
        <v/>
      </c>
      <c r="EE142" t="str">
        <f t="shared" si="620"/>
        <v/>
      </c>
      <c r="EF142" s="3" t="str">
        <f t="shared" si="621"/>
        <v/>
      </c>
      <c r="EG142" t="str">
        <f t="shared" si="722"/>
        <v/>
      </c>
      <c r="EH142" t="str">
        <f t="shared" si="622"/>
        <v/>
      </c>
      <c r="EI142" s="3" t="str">
        <f t="shared" si="623"/>
        <v/>
      </c>
      <c r="EJ142" t="str">
        <f t="shared" si="722"/>
        <v/>
      </c>
      <c r="EK142" t="str">
        <f t="shared" si="624"/>
        <v/>
      </c>
      <c r="EL142" s="3" t="str">
        <f t="shared" si="625"/>
        <v/>
      </c>
      <c r="EM142" t="str">
        <f t="shared" si="722"/>
        <v/>
      </c>
      <c r="EN142" t="str">
        <f t="shared" si="626"/>
        <v/>
      </c>
      <c r="EO142" s="3" t="str">
        <f t="shared" si="627"/>
        <v/>
      </c>
      <c r="EP142" t="str">
        <f t="shared" si="722"/>
        <v/>
      </c>
      <c r="EQ142" t="str">
        <f t="shared" si="628"/>
        <v/>
      </c>
      <c r="ER142" s="3" t="str">
        <f t="shared" si="629"/>
        <v/>
      </c>
      <c r="ES142" t="str">
        <f t="shared" si="722"/>
        <v/>
      </c>
      <c r="ET142" t="str">
        <f t="shared" si="630"/>
        <v/>
      </c>
      <c r="EU142" s="3" t="str">
        <f t="shared" si="631"/>
        <v/>
      </c>
      <c r="EV142" t="str">
        <f t="shared" si="722"/>
        <v/>
      </c>
      <c r="EW142" t="str">
        <f t="shared" si="632"/>
        <v/>
      </c>
      <c r="EX142" s="3" t="str">
        <f t="shared" si="633"/>
        <v/>
      </c>
      <c r="EY142" t="str">
        <f t="shared" si="722"/>
        <v/>
      </c>
      <c r="EZ142" t="str">
        <f t="shared" si="634"/>
        <v/>
      </c>
      <c r="FA142" s="3" t="str">
        <f t="shared" si="635"/>
        <v/>
      </c>
      <c r="FB142" t="str">
        <f t="shared" si="722"/>
        <v/>
      </c>
      <c r="FC142" t="str">
        <f t="shared" si="636"/>
        <v/>
      </c>
      <c r="FD142" s="3" t="str">
        <f t="shared" si="637"/>
        <v/>
      </c>
      <c r="FE142" t="str">
        <f t="shared" si="722"/>
        <v/>
      </c>
      <c r="FF142" t="str">
        <f t="shared" si="638"/>
        <v/>
      </c>
      <c r="FG142" s="3" t="str">
        <f t="shared" si="639"/>
        <v/>
      </c>
      <c r="FH142" t="str">
        <f t="shared" si="722"/>
        <v/>
      </c>
      <c r="FI142" t="str">
        <f t="shared" si="640"/>
        <v/>
      </c>
      <c r="FJ142" s="3" t="str">
        <f t="shared" si="641"/>
        <v/>
      </c>
      <c r="FK142" t="str">
        <f t="shared" si="530"/>
        <v/>
      </c>
      <c r="FL142" t="str">
        <f t="shared" si="642"/>
        <v/>
      </c>
      <c r="FM142" s="3" t="str">
        <f t="shared" si="643"/>
        <v/>
      </c>
      <c r="FN142" t="str">
        <f t="shared" si="530"/>
        <v/>
      </c>
      <c r="FO142" t="str">
        <f t="shared" si="644"/>
        <v/>
      </c>
      <c r="FP142" s="3" t="str">
        <f t="shared" si="645"/>
        <v/>
      </c>
      <c r="FQ142" t="str">
        <f t="shared" si="530"/>
        <v/>
      </c>
      <c r="FR142" t="str">
        <f t="shared" si="646"/>
        <v/>
      </c>
      <c r="FS142" s="3" t="str">
        <f t="shared" si="647"/>
        <v/>
      </c>
      <c r="FT142" t="str">
        <f t="shared" si="530"/>
        <v/>
      </c>
      <c r="FU142" t="str">
        <f t="shared" si="648"/>
        <v/>
      </c>
      <c r="FV142" s="3" t="str">
        <f t="shared" si="649"/>
        <v/>
      </c>
      <c r="FW142" t="str">
        <f t="shared" si="530"/>
        <v/>
      </c>
      <c r="FX142" t="str">
        <f t="shared" si="650"/>
        <v/>
      </c>
      <c r="FY142" s="3" t="str">
        <f t="shared" si="651"/>
        <v/>
      </c>
      <c r="FZ142" t="str">
        <f t="shared" si="530"/>
        <v/>
      </c>
      <c r="GA142" t="str">
        <f t="shared" si="652"/>
        <v/>
      </c>
      <c r="GB142" s="3" t="str">
        <f t="shared" si="653"/>
        <v/>
      </c>
      <c r="GC142" t="str">
        <f t="shared" si="531"/>
        <v/>
      </c>
      <c r="GD142" t="str">
        <f t="shared" si="654"/>
        <v/>
      </c>
      <c r="GE142" s="3" t="str">
        <f t="shared" si="655"/>
        <v/>
      </c>
      <c r="GF142" t="str">
        <f t="shared" si="531"/>
        <v/>
      </c>
      <c r="GG142" t="str">
        <f t="shared" si="656"/>
        <v/>
      </c>
      <c r="GH142" s="3" t="str">
        <f t="shared" si="657"/>
        <v/>
      </c>
      <c r="GI142" t="str">
        <f t="shared" si="531"/>
        <v/>
      </c>
      <c r="GJ142" t="str">
        <f t="shared" si="658"/>
        <v/>
      </c>
      <c r="GK142" s="3" t="str">
        <f t="shared" si="659"/>
        <v/>
      </c>
      <c r="GL142" t="str">
        <f t="shared" si="531"/>
        <v/>
      </c>
      <c r="GM142" t="str">
        <f t="shared" si="660"/>
        <v/>
      </c>
      <c r="GN142" s="3" t="str">
        <f t="shared" si="661"/>
        <v/>
      </c>
      <c r="GO142" t="str">
        <f t="shared" si="531"/>
        <v/>
      </c>
      <c r="GP142" t="str">
        <f t="shared" si="662"/>
        <v/>
      </c>
      <c r="GQ142" s="3" t="str">
        <f t="shared" si="663"/>
        <v/>
      </c>
      <c r="GR142" t="str">
        <f t="shared" si="531"/>
        <v/>
      </c>
      <c r="GS142" t="str">
        <f t="shared" si="664"/>
        <v/>
      </c>
      <c r="GT142" s="3" t="str">
        <f t="shared" si="665"/>
        <v/>
      </c>
      <c r="GU142" t="str">
        <f t="shared" si="532"/>
        <v/>
      </c>
      <c r="GV142" t="str">
        <f t="shared" si="666"/>
        <v/>
      </c>
      <c r="GW142" s="3" t="str">
        <f t="shared" si="667"/>
        <v/>
      </c>
      <c r="GX142" t="str">
        <f t="shared" si="532"/>
        <v/>
      </c>
      <c r="GY142" t="str">
        <f t="shared" si="668"/>
        <v/>
      </c>
      <c r="GZ142" s="3" t="str">
        <f t="shared" si="669"/>
        <v/>
      </c>
      <c r="HA142" t="str">
        <f t="shared" si="532"/>
        <v/>
      </c>
      <c r="HB142" t="str">
        <f t="shared" si="670"/>
        <v/>
      </c>
      <c r="HC142" s="3" t="str">
        <f t="shared" si="671"/>
        <v/>
      </c>
      <c r="HD142" t="str">
        <f t="shared" si="532"/>
        <v/>
      </c>
      <c r="HE142" t="str">
        <f t="shared" si="672"/>
        <v/>
      </c>
      <c r="HF142" s="3" t="str">
        <f t="shared" si="673"/>
        <v/>
      </c>
      <c r="HG142" t="str">
        <f t="shared" si="532"/>
        <v/>
      </c>
      <c r="HH142" t="str">
        <f t="shared" si="674"/>
        <v/>
      </c>
      <c r="HI142" s="3" t="str">
        <f t="shared" si="675"/>
        <v/>
      </c>
      <c r="HJ142" t="str">
        <f t="shared" si="532"/>
        <v/>
      </c>
      <c r="HK142" t="str">
        <f t="shared" si="676"/>
        <v/>
      </c>
      <c r="HL142" s="3" t="str">
        <f t="shared" si="677"/>
        <v/>
      </c>
      <c r="HM142" t="str">
        <f t="shared" si="533"/>
        <v/>
      </c>
      <c r="HN142" t="str">
        <f t="shared" si="678"/>
        <v/>
      </c>
      <c r="HO142" s="3" t="str">
        <f t="shared" si="679"/>
        <v/>
      </c>
      <c r="HP142" t="str">
        <f t="shared" si="533"/>
        <v/>
      </c>
      <c r="HQ142" t="str">
        <f t="shared" si="680"/>
        <v/>
      </c>
      <c r="HR142" s="3" t="str">
        <f t="shared" si="681"/>
        <v/>
      </c>
      <c r="HS142" t="str">
        <f t="shared" si="533"/>
        <v/>
      </c>
      <c r="HT142" t="str">
        <f t="shared" si="682"/>
        <v/>
      </c>
      <c r="HU142" s="3" t="str">
        <f t="shared" si="683"/>
        <v/>
      </c>
      <c r="HV142" t="str">
        <f t="shared" si="533"/>
        <v/>
      </c>
      <c r="HW142" t="str">
        <f t="shared" si="684"/>
        <v/>
      </c>
      <c r="HX142" s="3" t="str">
        <f t="shared" si="685"/>
        <v/>
      </c>
      <c r="HY142" t="str">
        <f t="shared" si="533"/>
        <v/>
      </c>
      <c r="HZ142" t="str">
        <f t="shared" si="686"/>
        <v/>
      </c>
      <c r="IA142" s="3" t="str">
        <f t="shared" si="687"/>
        <v/>
      </c>
      <c r="IB142" t="str">
        <f t="shared" si="533"/>
        <v/>
      </c>
      <c r="IC142" t="str">
        <f t="shared" si="688"/>
        <v/>
      </c>
      <c r="ID142" s="3" t="str">
        <f t="shared" si="689"/>
        <v/>
      </c>
      <c r="IE142" t="str">
        <f t="shared" si="534"/>
        <v/>
      </c>
      <c r="IF142" t="str">
        <f t="shared" si="690"/>
        <v/>
      </c>
      <c r="IG142" s="3" t="str">
        <f t="shared" si="691"/>
        <v/>
      </c>
      <c r="IH142" t="str">
        <f t="shared" si="534"/>
        <v/>
      </c>
      <c r="II142" t="str">
        <f t="shared" si="692"/>
        <v/>
      </c>
      <c r="IJ142" s="3" t="str">
        <f t="shared" si="693"/>
        <v/>
      </c>
      <c r="IK142" t="str">
        <f t="shared" si="534"/>
        <v/>
      </c>
      <c r="IL142" t="str">
        <f t="shared" si="694"/>
        <v/>
      </c>
      <c r="IM142" s="3" t="str">
        <f t="shared" si="695"/>
        <v/>
      </c>
      <c r="IN142" t="str">
        <f t="shared" si="534"/>
        <v/>
      </c>
      <c r="IO142" t="str">
        <f t="shared" si="696"/>
        <v/>
      </c>
      <c r="IP142" s="3" t="str">
        <f t="shared" si="697"/>
        <v/>
      </c>
      <c r="IQ142" t="str">
        <f t="shared" si="534"/>
        <v/>
      </c>
      <c r="IR142" t="str">
        <f t="shared" si="698"/>
        <v/>
      </c>
      <c r="IS142" s="3" t="str">
        <f t="shared" si="699"/>
        <v/>
      </c>
      <c r="IT142" t="str">
        <f t="shared" si="534"/>
        <v/>
      </c>
      <c r="IU142" t="str">
        <f t="shared" si="700"/>
        <v/>
      </c>
      <c r="IV142" s="3" t="str">
        <f t="shared" si="701"/>
        <v/>
      </c>
      <c r="IW142" t="str">
        <f t="shared" si="535"/>
        <v/>
      </c>
      <c r="IX142" t="str">
        <f t="shared" si="702"/>
        <v/>
      </c>
      <c r="IY142" s="3" t="str">
        <f t="shared" si="703"/>
        <v/>
      </c>
      <c r="IZ142" t="str">
        <f t="shared" si="535"/>
        <v/>
      </c>
      <c r="JA142" t="str">
        <f t="shared" si="704"/>
        <v/>
      </c>
      <c r="JB142" s="3" t="str">
        <f t="shared" si="705"/>
        <v/>
      </c>
      <c r="JC142" t="str">
        <f t="shared" si="535"/>
        <v/>
      </c>
      <c r="JD142" t="str">
        <f t="shared" si="706"/>
        <v/>
      </c>
      <c r="JE142" s="3" t="str">
        <f t="shared" si="707"/>
        <v/>
      </c>
      <c r="JF142" t="str">
        <f t="shared" si="535"/>
        <v/>
      </c>
      <c r="JG142" t="str">
        <f t="shared" si="708"/>
        <v/>
      </c>
      <c r="JH142" s="3" t="str">
        <f t="shared" si="709"/>
        <v/>
      </c>
      <c r="JI142" t="str">
        <f t="shared" si="535"/>
        <v/>
      </c>
      <c r="JJ142" t="str">
        <f t="shared" si="710"/>
        <v/>
      </c>
      <c r="JK142" s="3" t="str">
        <f t="shared" si="711"/>
        <v/>
      </c>
      <c r="JL142" t="str">
        <f t="shared" si="535"/>
        <v/>
      </c>
      <c r="JM142" t="str">
        <f t="shared" si="712"/>
        <v/>
      </c>
      <c r="JN142" s="3" t="str">
        <f t="shared" si="713"/>
        <v/>
      </c>
      <c r="JO142" t="str">
        <f t="shared" si="714"/>
        <v/>
      </c>
    </row>
    <row r="143" spans="1:275">
      <c r="A143" s="3" t="str">
        <f>Feuil1!A143</f>
        <v>CT41</v>
      </c>
      <c r="B143" t="str">
        <f t="shared" si="715"/>
        <v/>
      </c>
      <c r="C143" t="str">
        <f>IF(B143&lt;&gt;"",LEFT(A143,B143-1),A143)</f>
        <v>CT41</v>
      </c>
      <c r="D143" s="3" t="str">
        <f>IF(AND(A143&lt;&gt;"",B143&lt;&gt;""),RIGHT(A143,LEN(A143)-B143),"")</f>
        <v/>
      </c>
      <c r="E143" t="str">
        <f t="shared" si="716"/>
        <v/>
      </c>
      <c r="F143" t="str">
        <f t="shared" si="717"/>
        <v/>
      </c>
      <c r="G143" s="3" t="str">
        <f t="shared" si="718"/>
        <v/>
      </c>
      <c r="H143" t="str">
        <f t="shared" si="720"/>
        <v/>
      </c>
      <c r="I143" t="str">
        <f t="shared" si="536"/>
        <v/>
      </c>
      <c r="J143" s="3" t="str">
        <f t="shared" si="537"/>
        <v/>
      </c>
      <c r="K143" t="str">
        <f t="shared" si="720"/>
        <v/>
      </c>
      <c r="L143" t="str">
        <f t="shared" si="538"/>
        <v/>
      </c>
      <c r="M143" s="3" t="str">
        <f t="shared" si="539"/>
        <v/>
      </c>
      <c r="N143" t="str">
        <f t="shared" si="720"/>
        <v/>
      </c>
      <c r="O143" t="str">
        <f t="shared" si="540"/>
        <v/>
      </c>
      <c r="P143" s="3" t="str">
        <f t="shared" si="541"/>
        <v/>
      </c>
      <c r="Q143" t="str">
        <f t="shared" si="720"/>
        <v/>
      </c>
      <c r="R143" t="str">
        <f t="shared" si="542"/>
        <v/>
      </c>
      <c r="S143" s="3" t="str">
        <f t="shared" si="543"/>
        <v/>
      </c>
      <c r="T143" t="str">
        <f t="shared" si="720"/>
        <v/>
      </c>
      <c r="U143" t="str">
        <f t="shared" si="544"/>
        <v/>
      </c>
      <c r="V143" s="3" t="str">
        <f t="shared" si="545"/>
        <v/>
      </c>
      <c r="W143" t="str">
        <f t="shared" si="720"/>
        <v/>
      </c>
      <c r="X143" t="str">
        <f t="shared" si="546"/>
        <v/>
      </c>
      <c r="Y143" s="3" t="str">
        <f t="shared" si="547"/>
        <v/>
      </c>
      <c r="Z143" t="str">
        <f t="shared" si="720"/>
        <v/>
      </c>
      <c r="AA143" t="str">
        <f t="shared" si="548"/>
        <v/>
      </c>
      <c r="AB143" s="3" t="str">
        <f t="shared" si="549"/>
        <v/>
      </c>
      <c r="AC143" t="str">
        <f t="shared" si="720"/>
        <v/>
      </c>
      <c r="AD143" t="str">
        <f t="shared" si="550"/>
        <v/>
      </c>
      <c r="AE143" s="3" t="str">
        <f t="shared" si="551"/>
        <v/>
      </c>
      <c r="AF143" t="str">
        <f t="shared" si="720"/>
        <v/>
      </c>
      <c r="AG143" t="str">
        <f t="shared" si="552"/>
        <v/>
      </c>
      <c r="AH143" s="3" t="str">
        <f t="shared" si="553"/>
        <v/>
      </c>
      <c r="AI143" t="str">
        <f t="shared" si="720"/>
        <v/>
      </c>
      <c r="AJ143" t="str">
        <f t="shared" si="554"/>
        <v/>
      </c>
      <c r="AK143" s="3" t="str">
        <f t="shared" si="555"/>
        <v/>
      </c>
      <c r="AL143" t="str">
        <f t="shared" si="720"/>
        <v/>
      </c>
      <c r="AM143" t="str">
        <f t="shared" si="556"/>
        <v/>
      </c>
      <c r="AN143" s="3" t="str">
        <f t="shared" si="557"/>
        <v/>
      </c>
      <c r="AO143" t="str">
        <f t="shared" si="720"/>
        <v/>
      </c>
      <c r="AP143" t="str">
        <f t="shared" si="558"/>
        <v/>
      </c>
      <c r="AQ143" s="3" t="str">
        <f t="shared" si="559"/>
        <v/>
      </c>
      <c r="AR143" t="str">
        <f t="shared" si="720"/>
        <v/>
      </c>
      <c r="AS143" t="str">
        <f t="shared" si="560"/>
        <v/>
      </c>
      <c r="AT143" s="3" t="str">
        <f t="shared" si="561"/>
        <v/>
      </c>
      <c r="AU143" t="str">
        <f t="shared" si="720"/>
        <v/>
      </c>
      <c r="AV143" t="str">
        <f t="shared" si="562"/>
        <v/>
      </c>
      <c r="AW143" s="3" t="str">
        <f t="shared" si="563"/>
        <v/>
      </c>
      <c r="AX143" t="str">
        <f t="shared" si="720"/>
        <v/>
      </c>
      <c r="AY143" t="str">
        <f t="shared" si="564"/>
        <v/>
      </c>
      <c r="AZ143" s="3" t="str">
        <f t="shared" si="565"/>
        <v/>
      </c>
      <c r="BA143" t="str">
        <f t="shared" si="720"/>
        <v/>
      </c>
      <c r="BB143" t="str">
        <f t="shared" si="566"/>
        <v/>
      </c>
      <c r="BC143" s="3" t="str">
        <f t="shared" si="567"/>
        <v/>
      </c>
      <c r="BD143" t="str">
        <f t="shared" si="720"/>
        <v/>
      </c>
      <c r="BE143" t="str">
        <f t="shared" si="568"/>
        <v/>
      </c>
      <c r="BF143" s="3" t="str">
        <f t="shared" si="569"/>
        <v/>
      </c>
      <c r="BG143" t="str">
        <f t="shared" si="720"/>
        <v/>
      </c>
      <c r="BH143" t="str">
        <f t="shared" si="570"/>
        <v/>
      </c>
      <c r="BI143" s="3" t="str">
        <f t="shared" si="571"/>
        <v/>
      </c>
      <c r="BJ143" t="str">
        <f t="shared" si="720"/>
        <v/>
      </c>
      <c r="BK143" t="str">
        <f t="shared" si="572"/>
        <v/>
      </c>
      <c r="BL143" s="3" t="str">
        <f t="shared" si="573"/>
        <v/>
      </c>
      <c r="BM143" t="str">
        <f t="shared" si="720"/>
        <v/>
      </c>
      <c r="BN143" t="str">
        <f t="shared" si="574"/>
        <v/>
      </c>
      <c r="BO143" s="3" t="str">
        <f t="shared" si="575"/>
        <v/>
      </c>
      <c r="BP143" t="str">
        <f t="shared" si="720"/>
        <v/>
      </c>
      <c r="BQ143" t="str">
        <f t="shared" si="576"/>
        <v/>
      </c>
      <c r="BR143" s="3" t="str">
        <f t="shared" si="577"/>
        <v/>
      </c>
      <c r="BS143" t="str">
        <f t="shared" si="720"/>
        <v/>
      </c>
      <c r="BT143" t="str">
        <f t="shared" si="578"/>
        <v/>
      </c>
      <c r="BU143" s="3" t="str">
        <f t="shared" si="579"/>
        <v/>
      </c>
      <c r="BV143" t="str">
        <f t="shared" si="719"/>
        <v/>
      </c>
      <c r="BW143" t="str">
        <f t="shared" si="580"/>
        <v/>
      </c>
      <c r="BX143" s="3" t="str">
        <f t="shared" si="581"/>
        <v/>
      </c>
      <c r="BY143" t="str">
        <f t="shared" si="719"/>
        <v/>
      </c>
      <c r="BZ143" t="str">
        <f t="shared" si="582"/>
        <v/>
      </c>
      <c r="CA143" s="3" t="str">
        <f t="shared" si="583"/>
        <v/>
      </c>
      <c r="CB143" t="str">
        <f t="shared" si="719"/>
        <v/>
      </c>
      <c r="CC143" t="str">
        <f t="shared" si="584"/>
        <v/>
      </c>
      <c r="CD143" s="3" t="str">
        <f t="shared" si="585"/>
        <v/>
      </c>
      <c r="CE143" t="str">
        <f t="shared" si="719"/>
        <v/>
      </c>
      <c r="CF143" t="str">
        <f t="shared" si="586"/>
        <v/>
      </c>
      <c r="CG143" s="3" t="str">
        <f t="shared" si="587"/>
        <v/>
      </c>
      <c r="CH143" t="str">
        <f t="shared" si="719"/>
        <v/>
      </c>
      <c r="CI143" t="str">
        <f t="shared" si="588"/>
        <v/>
      </c>
      <c r="CJ143" s="3" t="str">
        <f t="shared" si="589"/>
        <v/>
      </c>
      <c r="CK143" t="str">
        <f t="shared" si="719"/>
        <v/>
      </c>
      <c r="CL143" t="str">
        <f t="shared" si="590"/>
        <v/>
      </c>
      <c r="CM143" s="3" t="str">
        <f t="shared" si="591"/>
        <v/>
      </c>
      <c r="CN143" t="str">
        <f t="shared" si="719"/>
        <v/>
      </c>
      <c r="CO143" t="str">
        <f t="shared" si="592"/>
        <v/>
      </c>
      <c r="CP143" s="3" t="str">
        <f t="shared" si="593"/>
        <v/>
      </c>
      <c r="CQ143" t="str">
        <f t="shared" si="719"/>
        <v/>
      </c>
      <c r="CR143" t="str">
        <f t="shared" si="594"/>
        <v/>
      </c>
      <c r="CS143" s="3" t="str">
        <f t="shared" si="595"/>
        <v/>
      </c>
      <c r="CT143" t="str">
        <f t="shared" si="719"/>
        <v/>
      </c>
      <c r="CU143" t="str">
        <f t="shared" si="596"/>
        <v/>
      </c>
      <c r="CV143" s="3" t="str">
        <f t="shared" si="597"/>
        <v/>
      </c>
      <c r="CW143" t="str">
        <f t="shared" si="719"/>
        <v/>
      </c>
      <c r="CX143" t="str">
        <f t="shared" si="598"/>
        <v/>
      </c>
      <c r="CY143" s="3" t="str">
        <f t="shared" si="599"/>
        <v/>
      </c>
      <c r="CZ143" t="str">
        <f t="shared" si="719"/>
        <v/>
      </c>
      <c r="DA143" t="str">
        <f t="shared" si="600"/>
        <v/>
      </c>
      <c r="DB143" s="3" t="str">
        <f t="shared" si="601"/>
        <v/>
      </c>
      <c r="DC143" t="str">
        <f t="shared" si="719"/>
        <v/>
      </c>
      <c r="DD143" t="str">
        <f t="shared" si="602"/>
        <v/>
      </c>
      <c r="DE143" s="3" t="str">
        <f t="shared" si="603"/>
        <v/>
      </c>
      <c r="DF143" t="str">
        <f t="shared" si="719"/>
        <v/>
      </c>
      <c r="DG143" t="str">
        <f t="shared" si="604"/>
        <v/>
      </c>
      <c r="DH143" s="3" t="str">
        <f t="shared" si="605"/>
        <v/>
      </c>
      <c r="DI143" t="str">
        <f t="shared" si="722"/>
        <v/>
      </c>
      <c r="DJ143" t="str">
        <f t="shared" si="606"/>
        <v/>
      </c>
      <c r="DK143" s="3" t="str">
        <f t="shared" si="607"/>
        <v/>
      </c>
      <c r="DL143" t="str">
        <f t="shared" si="722"/>
        <v/>
      </c>
      <c r="DM143" t="str">
        <f t="shared" si="608"/>
        <v/>
      </c>
      <c r="DN143" s="3" t="str">
        <f t="shared" si="609"/>
        <v/>
      </c>
      <c r="DO143" t="str">
        <f t="shared" si="722"/>
        <v/>
      </c>
      <c r="DP143" t="str">
        <f t="shared" si="610"/>
        <v/>
      </c>
      <c r="DQ143" s="3" t="str">
        <f t="shared" si="611"/>
        <v/>
      </c>
      <c r="DR143" t="str">
        <f t="shared" si="722"/>
        <v/>
      </c>
      <c r="DS143" t="str">
        <f t="shared" si="612"/>
        <v/>
      </c>
      <c r="DT143" s="3" t="str">
        <f t="shared" si="613"/>
        <v/>
      </c>
      <c r="DU143" t="str">
        <f t="shared" si="722"/>
        <v/>
      </c>
      <c r="DV143" t="str">
        <f t="shared" si="614"/>
        <v/>
      </c>
      <c r="DW143" s="3" t="str">
        <f t="shared" si="615"/>
        <v/>
      </c>
      <c r="DX143" t="str">
        <f t="shared" si="722"/>
        <v/>
      </c>
      <c r="DY143" t="str">
        <f t="shared" si="616"/>
        <v/>
      </c>
      <c r="DZ143" s="3" t="str">
        <f t="shared" si="617"/>
        <v/>
      </c>
      <c r="EA143" t="str">
        <f t="shared" si="722"/>
        <v/>
      </c>
      <c r="EB143" t="str">
        <f t="shared" si="618"/>
        <v/>
      </c>
      <c r="EC143" s="3" t="str">
        <f t="shared" si="619"/>
        <v/>
      </c>
      <c r="ED143" t="str">
        <f t="shared" si="722"/>
        <v/>
      </c>
      <c r="EE143" t="str">
        <f t="shared" si="620"/>
        <v/>
      </c>
      <c r="EF143" s="3" t="str">
        <f t="shared" si="621"/>
        <v/>
      </c>
      <c r="EG143" t="str">
        <f t="shared" si="722"/>
        <v/>
      </c>
      <c r="EH143" t="str">
        <f t="shared" si="622"/>
        <v/>
      </c>
      <c r="EI143" s="3" t="str">
        <f t="shared" si="623"/>
        <v/>
      </c>
      <c r="EJ143" t="str">
        <f t="shared" si="722"/>
        <v/>
      </c>
      <c r="EK143" t="str">
        <f t="shared" si="624"/>
        <v/>
      </c>
      <c r="EL143" s="3" t="str">
        <f t="shared" si="625"/>
        <v/>
      </c>
      <c r="EM143" t="str">
        <f t="shared" si="722"/>
        <v/>
      </c>
      <c r="EN143" t="str">
        <f t="shared" si="626"/>
        <v/>
      </c>
      <c r="EO143" s="3" t="str">
        <f t="shared" si="627"/>
        <v/>
      </c>
      <c r="EP143" t="str">
        <f t="shared" si="722"/>
        <v/>
      </c>
      <c r="EQ143" t="str">
        <f t="shared" si="628"/>
        <v/>
      </c>
      <c r="ER143" s="3" t="str">
        <f t="shared" si="629"/>
        <v/>
      </c>
      <c r="ES143" t="str">
        <f t="shared" si="722"/>
        <v/>
      </c>
      <c r="ET143" t="str">
        <f t="shared" si="630"/>
        <v/>
      </c>
      <c r="EU143" s="3" t="str">
        <f t="shared" si="631"/>
        <v/>
      </c>
      <c r="EV143" t="str">
        <f t="shared" si="722"/>
        <v/>
      </c>
      <c r="EW143" t="str">
        <f t="shared" si="632"/>
        <v/>
      </c>
      <c r="EX143" s="3" t="str">
        <f t="shared" si="633"/>
        <v/>
      </c>
      <c r="EY143" t="str">
        <f t="shared" si="722"/>
        <v/>
      </c>
      <c r="EZ143" t="str">
        <f t="shared" si="634"/>
        <v/>
      </c>
      <c r="FA143" s="3" t="str">
        <f t="shared" si="635"/>
        <v/>
      </c>
      <c r="FB143" t="str">
        <f t="shared" si="722"/>
        <v/>
      </c>
      <c r="FC143" t="str">
        <f t="shared" si="636"/>
        <v/>
      </c>
      <c r="FD143" s="3" t="str">
        <f t="shared" si="637"/>
        <v/>
      </c>
      <c r="FE143" t="str">
        <f t="shared" si="722"/>
        <v/>
      </c>
      <c r="FF143" t="str">
        <f t="shared" si="638"/>
        <v/>
      </c>
      <c r="FG143" s="3" t="str">
        <f t="shared" si="639"/>
        <v/>
      </c>
      <c r="FH143" t="str">
        <f t="shared" si="722"/>
        <v/>
      </c>
      <c r="FI143" t="str">
        <f t="shared" si="640"/>
        <v/>
      </c>
      <c r="FJ143" s="3" t="str">
        <f t="shared" si="641"/>
        <v/>
      </c>
      <c r="FK143" t="str">
        <f t="shared" si="530"/>
        <v/>
      </c>
      <c r="FL143" t="str">
        <f t="shared" si="642"/>
        <v/>
      </c>
      <c r="FM143" s="3" t="str">
        <f t="shared" si="643"/>
        <v/>
      </c>
      <c r="FN143" t="str">
        <f t="shared" si="530"/>
        <v/>
      </c>
      <c r="FO143" t="str">
        <f t="shared" si="644"/>
        <v/>
      </c>
      <c r="FP143" s="3" t="str">
        <f t="shared" si="645"/>
        <v/>
      </c>
      <c r="FQ143" t="str">
        <f t="shared" si="530"/>
        <v/>
      </c>
      <c r="FR143" t="str">
        <f t="shared" si="646"/>
        <v/>
      </c>
      <c r="FS143" s="3" t="str">
        <f t="shared" si="647"/>
        <v/>
      </c>
      <c r="FT143" t="str">
        <f t="shared" si="530"/>
        <v/>
      </c>
      <c r="FU143" t="str">
        <f t="shared" si="648"/>
        <v/>
      </c>
      <c r="FV143" s="3" t="str">
        <f t="shared" si="649"/>
        <v/>
      </c>
      <c r="FW143" t="str">
        <f t="shared" si="530"/>
        <v/>
      </c>
      <c r="FX143" t="str">
        <f t="shared" si="650"/>
        <v/>
      </c>
      <c r="FY143" s="3" t="str">
        <f t="shared" si="651"/>
        <v/>
      </c>
      <c r="FZ143" t="str">
        <f t="shared" si="530"/>
        <v/>
      </c>
      <c r="GA143" t="str">
        <f t="shared" si="652"/>
        <v/>
      </c>
      <c r="GB143" s="3" t="str">
        <f t="shared" si="653"/>
        <v/>
      </c>
      <c r="GC143" t="str">
        <f t="shared" si="531"/>
        <v/>
      </c>
      <c r="GD143" t="str">
        <f t="shared" si="654"/>
        <v/>
      </c>
      <c r="GE143" s="3" t="str">
        <f t="shared" si="655"/>
        <v/>
      </c>
      <c r="GF143" t="str">
        <f t="shared" si="531"/>
        <v/>
      </c>
      <c r="GG143" t="str">
        <f t="shared" si="656"/>
        <v/>
      </c>
      <c r="GH143" s="3" t="str">
        <f t="shared" si="657"/>
        <v/>
      </c>
      <c r="GI143" t="str">
        <f t="shared" si="531"/>
        <v/>
      </c>
      <c r="GJ143" t="str">
        <f t="shared" si="658"/>
        <v/>
      </c>
      <c r="GK143" s="3" t="str">
        <f t="shared" si="659"/>
        <v/>
      </c>
      <c r="GL143" t="str">
        <f t="shared" si="531"/>
        <v/>
      </c>
      <c r="GM143" t="str">
        <f t="shared" si="660"/>
        <v/>
      </c>
      <c r="GN143" s="3" t="str">
        <f t="shared" si="661"/>
        <v/>
      </c>
      <c r="GO143" t="str">
        <f t="shared" si="531"/>
        <v/>
      </c>
      <c r="GP143" t="str">
        <f t="shared" si="662"/>
        <v/>
      </c>
      <c r="GQ143" s="3" t="str">
        <f t="shared" si="663"/>
        <v/>
      </c>
      <c r="GR143" t="str">
        <f t="shared" si="531"/>
        <v/>
      </c>
      <c r="GS143" t="str">
        <f t="shared" si="664"/>
        <v/>
      </c>
      <c r="GT143" s="3" t="str">
        <f t="shared" si="665"/>
        <v/>
      </c>
      <c r="GU143" t="str">
        <f t="shared" si="532"/>
        <v/>
      </c>
      <c r="GV143" t="str">
        <f t="shared" si="666"/>
        <v/>
      </c>
      <c r="GW143" s="3" t="str">
        <f t="shared" si="667"/>
        <v/>
      </c>
      <c r="GX143" t="str">
        <f t="shared" si="532"/>
        <v/>
      </c>
      <c r="GY143" t="str">
        <f t="shared" si="668"/>
        <v/>
      </c>
      <c r="GZ143" s="3" t="str">
        <f t="shared" si="669"/>
        <v/>
      </c>
      <c r="HA143" t="str">
        <f t="shared" si="532"/>
        <v/>
      </c>
      <c r="HB143" t="str">
        <f t="shared" si="670"/>
        <v/>
      </c>
      <c r="HC143" s="3" t="str">
        <f t="shared" si="671"/>
        <v/>
      </c>
      <c r="HD143" t="str">
        <f t="shared" si="532"/>
        <v/>
      </c>
      <c r="HE143" t="str">
        <f t="shared" si="672"/>
        <v/>
      </c>
      <c r="HF143" s="3" t="str">
        <f t="shared" si="673"/>
        <v/>
      </c>
      <c r="HG143" t="str">
        <f t="shared" si="532"/>
        <v/>
      </c>
      <c r="HH143" t="str">
        <f t="shared" si="674"/>
        <v/>
      </c>
      <c r="HI143" s="3" t="str">
        <f t="shared" si="675"/>
        <v/>
      </c>
      <c r="HJ143" t="str">
        <f t="shared" si="532"/>
        <v/>
      </c>
      <c r="HK143" t="str">
        <f t="shared" si="676"/>
        <v/>
      </c>
      <c r="HL143" s="3" t="str">
        <f t="shared" si="677"/>
        <v/>
      </c>
      <c r="HM143" t="str">
        <f t="shared" si="533"/>
        <v/>
      </c>
      <c r="HN143" t="str">
        <f t="shared" si="678"/>
        <v/>
      </c>
      <c r="HO143" s="3" t="str">
        <f t="shared" si="679"/>
        <v/>
      </c>
      <c r="HP143" t="str">
        <f t="shared" si="533"/>
        <v/>
      </c>
      <c r="HQ143" t="str">
        <f t="shared" si="680"/>
        <v/>
      </c>
      <c r="HR143" s="3" t="str">
        <f t="shared" si="681"/>
        <v/>
      </c>
      <c r="HS143" t="str">
        <f t="shared" si="533"/>
        <v/>
      </c>
      <c r="HT143" t="str">
        <f t="shared" si="682"/>
        <v/>
      </c>
      <c r="HU143" s="3" t="str">
        <f t="shared" si="683"/>
        <v/>
      </c>
      <c r="HV143" t="str">
        <f t="shared" si="533"/>
        <v/>
      </c>
      <c r="HW143" t="str">
        <f t="shared" si="684"/>
        <v/>
      </c>
      <c r="HX143" s="3" t="str">
        <f t="shared" si="685"/>
        <v/>
      </c>
      <c r="HY143" t="str">
        <f t="shared" si="533"/>
        <v/>
      </c>
      <c r="HZ143" t="str">
        <f t="shared" si="686"/>
        <v/>
      </c>
      <c r="IA143" s="3" t="str">
        <f t="shared" si="687"/>
        <v/>
      </c>
      <c r="IB143" t="str">
        <f t="shared" si="533"/>
        <v/>
      </c>
      <c r="IC143" t="str">
        <f t="shared" si="688"/>
        <v/>
      </c>
      <c r="ID143" s="3" t="str">
        <f t="shared" si="689"/>
        <v/>
      </c>
      <c r="IE143" t="str">
        <f t="shared" si="534"/>
        <v/>
      </c>
      <c r="IF143" t="str">
        <f t="shared" si="690"/>
        <v/>
      </c>
      <c r="IG143" s="3" t="str">
        <f t="shared" si="691"/>
        <v/>
      </c>
      <c r="IH143" t="str">
        <f t="shared" si="534"/>
        <v/>
      </c>
      <c r="II143" t="str">
        <f t="shared" si="692"/>
        <v/>
      </c>
      <c r="IJ143" s="3" t="str">
        <f t="shared" si="693"/>
        <v/>
      </c>
      <c r="IK143" t="str">
        <f t="shared" si="534"/>
        <v/>
      </c>
      <c r="IL143" t="str">
        <f t="shared" si="694"/>
        <v/>
      </c>
      <c r="IM143" s="3" t="str">
        <f t="shared" si="695"/>
        <v/>
      </c>
      <c r="IN143" t="str">
        <f t="shared" si="534"/>
        <v/>
      </c>
      <c r="IO143" t="str">
        <f t="shared" si="696"/>
        <v/>
      </c>
      <c r="IP143" s="3" t="str">
        <f t="shared" si="697"/>
        <v/>
      </c>
      <c r="IQ143" t="str">
        <f t="shared" si="534"/>
        <v/>
      </c>
      <c r="IR143" t="str">
        <f t="shared" si="698"/>
        <v/>
      </c>
      <c r="IS143" s="3" t="str">
        <f t="shared" si="699"/>
        <v/>
      </c>
      <c r="IT143" t="str">
        <f t="shared" si="534"/>
        <v/>
      </c>
      <c r="IU143" t="str">
        <f t="shared" si="700"/>
        <v/>
      </c>
      <c r="IV143" s="3" t="str">
        <f t="shared" si="701"/>
        <v/>
      </c>
      <c r="IW143" t="str">
        <f t="shared" si="535"/>
        <v/>
      </c>
      <c r="IX143" t="str">
        <f t="shared" si="702"/>
        <v/>
      </c>
      <c r="IY143" s="3" t="str">
        <f t="shared" si="703"/>
        <v/>
      </c>
      <c r="IZ143" t="str">
        <f t="shared" si="535"/>
        <v/>
      </c>
      <c r="JA143" t="str">
        <f t="shared" si="704"/>
        <v/>
      </c>
      <c r="JB143" s="3" t="str">
        <f t="shared" si="705"/>
        <v/>
      </c>
      <c r="JC143" t="str">
        <f t="shared" si="535"/>
        <v/>
      </c>
      <c r="JD143" t="str">
        <f t="shared" si="706"/>
        <v/>
      </c>
      <c r="JE143" s="3" t="str">
        <f t="shared" si="707"/>
        <v/>
      </c>
      <c r="JF143" t="str">
        <f t="shared" si="535"/>
        <v/>
      </c>
      <c r="JG143" t="str">
        <f t="shared" si="708"/>
        <v/>
      </c>
      <c r="JH143" s="3" t="str">
        <f t="shared" si="709"/>
        <v/>
      </c>
      <c r="JI143" t="str">
        <f t="shared" si="535"/>
        <v/>
      </c>
      <c r="JJ143" t="str">
        <f t="shared" si="710"/>
        <v/>
      </c>
      <c r="JK143" s="3" t="str">
        <f t="shared" si="711"/>
        <v/>
      </c>
      <c r="JL143" t="str">
        <f t="shared" si="535"/>
        <v/>
      </c>
      <c r="JM143" t="str">
        <f t="shared" si="712"/>
        <v/>
      </c>
      <c r="JN143" s="3" t="str">
        <f t="shared" si="713"/>
        <v/>
      </c>
      <c r="JO143" t="str">
        <f t="shared" si="714"/>
        <v/>
      </c>
    </row>
    <row r="144" spans="1:275">
      <c r="A144" s="3" t="str">
        <f>Feuil1!A144</f>
        <v>CT43,C10,CT46</v>
      </c>
      <c r="B144">
        <f t="shared" si="715"/>
        <v>5</v>
      </c>
      <c r="C144" t="str">
        <f>IF(B144&lt;&gt;"",LEFT(A144,B144-1),A144)</f>
        <v>CT43</v>
      </c>
      <c r="D144" s="3" t="str">
        <f>IF(AND(A144&lt;&gt;"",B144&lt;&gt;""),RIGHT(A144,LEN(A144)-B144),"")</f>
        <v>C10,CT46</v>
      </c>
      <c r="E144">
        <f t="shared" si="716"/>
        <v>4</v>
      </c>
      <c r="F144" t="str">
        <f t="shared" si="717"/>
        <v>C10</v>
      </c>
      <c r="G144" s="3" t="str">
        <f t="shared" si="718"/>
        <v>CT46</v>
      </c>
      <c r="H144" t="str">
        <f t="shared" si="720"/>
        <v/>
      </c>
      <c r="I144" t="str">
        <f t="shared" si="536"/>
        <v>CT46</v>
      </c>
      <c r="J144" s="3" t="str">
        <f t="shared" si="537"/>
        <v/>
      </c>
      <c r="K144" t="str">
        <f t="shared" si="720"/>
        <v/>
      </c>
      <c r="L144" t="str">
        <f t="shared" si="538"/>
        <v/>
      </c>
      <c r="M144" s="3" t="str">
        <f t="shared" si="539"/>
        <v/>
      </c>
      <c r="N144" t="str">
        <f t="shared" si="720"/>
        <v/>
      </c>
      <c r="O144" t="str">
        <f t="shared" si="540"/>
        <v/>
      </c>
      <c r="P144" s="3" t="str">
        <f t="shared" si="541"/>
        <v/>
      </c>
      <c r="Q144" t="str">
        <f t="shared" si="720"/>
        <v/>
      </c>
      <c r="R144" t="str">
        <f t="shared" si="542"/>
        <v/>
      </c>
      <c r="S144" s="3" t="str">
        <f t="shared" si="543"/>
        <v/>
      </c>
      <c r="T144" t="str">
        <f t="shared" si="720"/>
        <v/>
      </c>
      <c r="U144" t="str">
        <f t="shared" si="544"/>
        <v/>
      </c>
      <c r="V144" s="3" t="str">
        <f t="shared" si="545"/>
        <v/>
      </c>
      <c r="W144" t="str">
        <f t="shared" si="720"/>
        <v/>
      </c>
      <c r="X144" t="str">
        <f t="shared" si="546"/>
        <v/>
      </c>
      <c r="Y144" s="3" t="str">
        <f t="shared" si="547"/>
        <v/>
      </c>
      <c r="Z144" t="str">
        <f t="shared" si="720"/>
        <v/>
      </c>
      <c r="AA144" t="str">
        <f t="shared" si="548"/>
        <v/>
      </c>
      <c r="AB144" s="3" t="str">
        <f t="shared" si="549"/>
        <v/>
      </c>
      <c r="AC144" t="str">
        <f t="shared" si="720"/>
        <v/>
      </c>
      <c r="AD144" t="str">
        <f t="shared" si="550"/>
        <v/>
      </c>
      <c r="AE144" s="3" t="str">
        <f t="shared" si="551"/>
        <v/>
      </c>
      <c r="AF144" t="str">
        <f t="shared" si="720"/>
        <v/>
      </c>
      <c r="AG144" t="str">
        <f t="shared" si="552"/>
        <v/>
      </c>
      <c r="AH144" s="3" t="str">
        <f t="shared" si="553"/>
        <v/>
      </c>
      <c r="AI144" t="str">
        <f t="shared" si="720"/>
        <v/>
      </c>
      <c r="AJ144" t="str">
        <f t="shared" si="554"/>
        <v/>
      </c>
      <c r="AK144" s="3" t="str">
        <f t="shared" si="555"/>
        <v/>
      </c>
      <c r="AL144" t="str">
        <f t="shared" si="720"/>
        <v/>
      </c>
      <c r="AM144" t="str">
        <f t="shared" si="556"/>
        <v/>
      </c>
      <c r="AN144" s="3" t="str">
        <f t="shared" si="557"/>
        <v/>
      </c>
      <c r="AO144" t="str">
        <f t="shared" si="720"/>
        <v/>
      </c>
      <c r="AP144" t="str">
        <f t="shared" si="558"/>
        <v/>
      </c>
      <c r="AQ144" s="3" t="str">
        <f t="shared" si="559"/>
        <v/>
      </c>
      <c r="AR144" t="str">
        <f t="shared" si="720"/>
        <v/>
      </c>
      <c r="AS144" t="str">
        <f t="shared" si="560"/>
        <v/>
      </c>
      <c r="AT144" s="3" t="str">
        <f t="shared" si="561"/>
        <v/>
      </c>
      <c r="AU144" t="str">
        <f t="shared" si="720"/>
        <v/>
      </c>
      <c r="AV144" t="str">
        <f t="shared" si="562"/>
        <v/>
      </c>
      <c r="AW144" s="3" t="str">
        <f t="shared" si="563"/>
        <v/>
      </c>
      <c r="AX144" t="str">
        <f t="shared" si="720"/>
        <v/>
      </c>
      <c r="AY144" t="str">
        <f t="shared" si="564"/>
        <v/>
      </c>
      <c r="AZ144" s="3" t="str">
        <f t="shared" si="565"/>
        <v/>
      </c>
      <c r="BA144" t="str">
        <f t="shared" si="720"/>
        <v/>
      </c>
      <c r="BB144" t="str">
        <f t="shared" si="566"/>
        <v/>
      </c>
      <c r="BC144" s="3" t="str">
        <f t="shared" si="567"/>
        <v/>
      </c>
      <c r="BD144" t="str">
        <f t="shared" si="720"/>
        <v/>
      </c>
      <c r="BE144" t="str">
        <f t="shared" si="568"/>
        <v/>
      </c>
      <c r="BF144" s="3" t="str">
        <f t="shared" si="569"/>
        <v/>
      </c>
      <c r="BG144" t="str">
        <f t="shared" si="720"/>
        <v/>
      </c>
      <c r="BH144" t="str">
        <f t="shared" si="570"/>
        <v/>
      </c>
      <c r="BI144" s="3" t="str">
        <f t="shared" si="571"/>
        <v/>
      </c>
      <c r="BJ144" t="str">
        <f t="shared" si="720"/>
        <v/>
      </c>
      <c r="BK144" t="str">
        <f t="shared" si="572"/>
        <v/>
      </c>
      <c r="BL144" s="3" t="str">
        <f t="shared" si="573"/>
        <v/>
      </c>
      <c r="BM144" t="str">
        <f t="shared" si="720"/>
        <v/>
      </c>
      <c r="BN144" t="str">
        <f t="shared" si="574"/>
        <v/>
      </c>
      <c r="BO144" s="3" t="str">
        <f t="shared" si="575"/>
        <v/>
      </c>
      <c r="BP144" t="str">
        <f t="shared" si="720"/>
        <v/>
      </c>
      <c r="BQ144" t="str">
        <f t="shared" si="576"/>
        <v/>
      </c>
      <c r="BR144" s="3" t="str">
        <f t="shared" si="577"/>
        <v/>
      </c>
      <c r="BS144" t="str">
        <f t="shared" si="720"/>
        <v/>
      </c>
      <c r="BT144" t="str">
        <f t="shared" si="578"/>
        <v/>
      </c>
      <c r="BU144" s="3" t="str">
        <f t="shared" si="579"/>
        <v/>
      </c>
      <c r="BV144" t="str">
        <f t="shared" si="719"/>
        <v/>
      </c>
      <c r="BW144" t="str">
        <f t="shared" si="580"/>
        <v/>
      </c>
      <c r="BX144" s="3" t="str">
        <f t="shared" si="581"/>
        <v/>
      </c>
      <c r="BY144" t="str">
        <f t="shared" si="719"/>
        <v/>
      </c>
      <c r="BZ144" t="str">
        <f t="shared" si="582"/>
        <v/>
      </c>
      <c r="CA144" s="3" t="str">
        <f t="shared" si="583"/>
        <v/>
      </c>
      <c r="CB144" t="str">
        <f t="shared" si="719"/>
        <v/>
      </c>
      <c r="CC144" t="str">
        <f t="shared" si="584"/>
        <v/>
      </c>
      <c r="CD144" s="3" t="str">
        <f t="shared" si="585"/>
        <v/>
      </c>
      <c r="CE144" t="str">
        <f t="shared" si="719"/>
        <v/>
      </c>
      <c r="CF144" t="str">
        <f t="shared" si="586"/>
        <v/>
      </c>
      <c r="CG144" s="3" t="str">
        <f t="shared" si="587"/>
        <v/>
      </c>
      <c r="CH144" t="str">
        <f t="shared" si="719"/>
        <v/>
      </c>
      <c r="CI144" t="str">
        <f t="shared" si="588"/>
        <v/>
      </c>
      <c r="CJ144" s="3" t="str">
        <f t="shared" si="589"/>
        <v/>
      </c>
      <c r="CK144" t="str">
        <f t="shared" si="719"/>
        <v/>
      </c>
      <c r="CL144" t="str">
        <f t="shared" si="590"/>
        <v/>
      </c>
      <c r="CM144" s="3" t="str">
        <f t="shared" si="591"/>
        <v/>
      </c>
      <c r="CN144" t="str">
        <f t="shared" si="719"/>
        <v/>
      </c>
      <c r="CO144" t="str">
        <f t="shared" si="592"/>
        <v/>
      </c>
      <c r="CP144" s="3" t="str">
        <f t="shared" si="593"/>
        <v/>
      </c>
      <c r="CQ144" t="str">
        <f t="shared" si="719"/>
        <v/>
      </c>
      <c r="CR144" t="str">
        <f t="shared" si="594"/>
        <v/>
      </c>
      <c r="CS144" s="3" t="str">
        <f t="shared" si="595"/>
        <v/>
      </c>
      <c r="CT144" t="str">
        <f t="shared" si="719"/>
        <v/>
      </c>
      <c r="CU144" t="str">
        <f t="shared" si="596"/>
        <v/>
      </c>
      <c r="CV144" s="3" t="str">
        <f t="shared" si="597"/>
        <v/>
      </c>
      <c r="CW144" t="str">
        <f t="shared" si="719"/>
        <v/>
      </c>
      <c r="CX144" t="str">
        <f t="shared" si="598"/>
        <v/>
      </c>
      <c r="CY144" s="3" t="str">
        <f t="shared" si="599"/>
        <v/>
      </c>
      <c r="CZ144" t="str">
        <f t="shared" si="719"/>
        <v/>
      </c>
      <c r="DA144" t="str">
        <f t="shared" si="600"/>
        <v/>
      </c>
      <c r="DB144" s="3" t="str">
        <f t="shared" si="601"/>
        <v/>
      </c>
      <c r="DC144" t="str">
        <f t="shared" si="719"/>
        <v/>
      </c>
      <c r="DD144" t="str">
        <f t="shared" si="602"/>
        <v/>
      </c>
      <c r="DE144" s="3" t="str">
        <f t="shared" si="603"/>
        <v/>
      </c>
      <c r="DF144" t="str">
        <f t="shared" si="719"/>
        <v/>
      </c>
      <c r="DG144" t="str">
        <f t="shared" si="604"/>
        <v/>
      </c>
      <c r="DH144" s="3" t="str">
        <f t="shared" si="605"/>
        <v/>
      </c>
      <c r="DI144" t="str">
        <f t="shared" si="722"/>
        <v/>
      </c>
      <c r="DJ144" t="str">
        <f t="shared" si="606"/>
        <v/>
      </c>
      <c r="DK144" s="3" t="str">
        <f t="shared" si="607"/>
        <v/>
      </c>
      <c r="DL144" t="str">
        <f t="shared" si="722"/>
        <v/>
      </c>
      <c r="DM144" t="str">
        <f t="shared" si="608"/>
        <v/>
      </c>
      <c r="DN144" s="3" t="str">
        <f t="shared" si="609"/>
        <v/>
      </c>
      <c r="DO144" t="str">
        <f t="shared" si="722"/>
        <v/>
      </c>
      <c r="DP144" t="str">
        <f t="shared" si="610"/>
        <v/>
      </c>
      <c r="DQ144" s="3" t="str">
        <f t="shared" si="611"/>
        <v/>
      </c>
      <c r="DR144" t="str">
        <f t="shared" si="722"/>
        <v/>
      </c>
      <c r="DS144" t="str">
        <f t="shared" si="612"/>
        <v/>
      </c>
      <c r="DT144" s="3" t="str">
        <f t="shared" si="613"/>
        <v/>
      </c>
      <c r="DU144" t="str">
        <f t="shared" si="722"/>
        <v/>
      </c>
      <c r="DV144" t="str">
        <f t="shared" si="614"/>
        <v/>
      </c>
      <c r="DW144" s="3" t="str">
        <f t="shared" si="615"/>
        <v/>
      </c>
      <c r="DX144" t="str">
        <f t="shared" si="722"/>
        <v/>
      </c>
      <c r="DY144" t="str">
        <f t="shared" si="616"/>
        <v/>
      </c>
      <c r="DZ144" s="3" t="str">
        <f t="shared" si="617"/>
        <v/>
      </c>
      <c r="EA144" t="str">
        <f t="shared" si="722"/>
        <v/>
      </c>
      <c r="EB144" t="str">
        <f t="shared" si="618"/>
        <v/>
      </c>
      <c r="EC144" s="3" t="str">
        <f t="shared" si="619"/>
        <v/>
      </c>
      <c r="ED144" t="str">
        <f t="shared" si="722"/>
        <v/>
      </c>
      <c r="EE144" t="str">
        <f t="shared" si="620"/>
        <v/>
      </c>
      <c r="EF144" s="3" t="str">
        <f t="shared" si="621"/>
        <v/>
      </c>
      <c r="EG144" t="str">
        <f t="shared" si="722"/>
        <v/>
      </c>
      <c r="EH144" t="str">
        <f t="shared" si="622"/>
        <v/>
      </c>
      <c r="EI144" s="3" t="str">
        <f t="shared" si="623"/>
        <v/>
      </c>
      <c r="EJ144" t="str">
        <f t="shared" si="722"/>
        <v/>
      </c>
      <c r="EK144" t="str">
        <f t="shared" si="624"/>
        <v/>
      </c>
      <c r="EL144" s="3" t="str">
        <f t="shared" si="625"/>
        <v/>
      </c>
      <c r="EM144" t="str">
        <f t="shared" si="722"/>
        <v/>
      </c>
      <c r="EN144" t="str">
        <f t="shared" si="626"/>
        <v/>
      </c>
      <c r="EO144" s="3" t="str">
        <f t="shared" si="627"/>
        <v/>
      </c>
      <c r="EP144" t="str">
        <f t="shared" si="722"/>
        <v/>
      </c>
      <c r="EQ144" t="str">
        <f t="shared" si="628"/>
        <v/>
      </c>
      <c r="ER144" s="3" t="str">
        <f t="shared" si="629"/>
        <v/>
      </c>
      <c r="ES144" t="str">
        <f t="shared" si="722"/>
        <v/>
      </c>
      <c r="ET144" t="str">
        <f t="shared" si="630"/>
        <v/>
      </c>
      <c r="EU144" s="3" t="str">
        <f t="shared" si="631"/>
        <v/>
      </c>
      <c r="EV144" t="str">
        <f t="shared" si="722"/>
        <v/>
      </c>
      <c r="EW144" t="str">
        <f t="shared" si="632"/>
        <v/>
      </c>
      <c r="EX144" s="3" t="str">
        <f t="shared" si="633"/>
        <v/>
      </c>
      <c r="EY144" t="str">
        <f t="shared" si="722"/>
        <v/>
      </c>
      <c r="EZ144" t="str">
        <f t="shared" si="634"/>
        <v/>
      </c>
      <c r="FA144" s="3" t="str">
        <f t="shared" si="635"/>
        <v/>
      </c>
      <c r="FB144" t="str">
        <f t="shared" si="722"/>
        <v/>
      </c>
      <c r="FC144" t="str">
        <f t="shared" si="636"/>
        <v/>
      </c>
      <c r="FD144" s="3" t="str">
        <f t="shared" si="637"/>
        <v/>
      </c>
      <c r="FE144" t="str">
        <f t="shared" si="722"/>
        <v/>
      </c>
      <c r="FF144" t="str">
        <f t="shared" si="638"/>
        <v/>
      </c>
      <c r="FG144" s="3" t="str">
        <f t="shared" si="639"/>
        <v/>
      </c>
      <c r="FH144" t="str">
        <f t="shared" si="722"/>
        <v/>
      </c>
      <c r="FI144" t="str">
        <f t="shared" si="640"/>
        <v/>
      </c>
      <c r="FJ144" s="3" t="str">
        <f t="shared" si="641"/>
        <v/>
      </c>
      <c r="FK144" t="str">
        <f t="shared" ref="FK144:FZ159" si="723">IF(FJ144&lt;&gt;"",IFERROR(SEARCH(",",FJ144),""),"")</f>
        <v/>
      </c>
      <c r="FL144" t="str">
        <f t="shared" si="642"/>
        <v/>
      </c>
      <c r="FM144" s="3" t="str">
        <f t="shared" si="643"/>
        <v/>
      </c>
      <c r="FN144" t="str">
        <f t="shared" si="723"/>
        <v/>
      </c>
      <c r="FO144" t="str">
        <f t="shared" si="644"/>
        <v/>
      </c>
      <c r="FP144" s="3" t="str">
        <f t="shared" si="645"/>
        <v/>
      </c>
      <c r="FQ144" t="str">
        <f t="shared" si="723"/>
        <v/>
      </c>
      <c r="FR144" t="str">
        <f t="shared" si="646"/>
        <v/>
      </c>
      <c r="FS144" s="3" t="str">
        <f t="shared" si="647"/>
        <v/>
      </c>
      <c r="FT144" t="str">
        <f t="shared" si="723"/>
        <v/>
      </c>
      <c r="FU144" t="str">
        <f t="shared" si="648"/>
        <v/>
      </c>
      <c r="FV144" s="3" t="str">
        <f t="shared" si="649"/>
        <v/>
      </c>
      <c r="FW144" t="str">
        <f t="shared" si="723"/>
        <v/>
      </c>
      <c r="FX144" t="str">
        <f t="shared" si="650"/>
        <v/>
      </c>
      <c r="FY144" s="3" t="str">
        <f t="shared" si="651"/>
        <v/>
      </c>
      <c r="FZ144" t="str">
        <f t="shared" si="723"/>
        <v/>
      </c>
      <c r="GA144" t="str">
        <f t="shared" si="652"/>
        <v/>
      </c>
      <c r="GB144" s="3" t="str">
        <f t="shared" si="653"/>
        <v/>
      </c>
      <c r="GC144" t="str">
        <f t="shared" ref="GC144:GR159" si="724">IF(GB144&lt;&gt;"",IFERROR(SEARCH(",",GB144),""),"")</f>
        <v/>
      </c>
      <c r="GD144" t="str">
        <f t="shared" si="654"/>
        <v/>
      </c>
      <c r="GE144" s="3" t="str">
        <f t="shared" si="655"/>
        <v/>
      </c>
      <c r="GF144" t="str">
        <f t="shared" si="724"/>
        <v/>
      </c>
      <c r="GG144" t="str">
        <f t="shared" si="656"/>
        <v/>
      </c>
      <c r="GH144" s="3" t="str">
        <f t="shared" si="657"/>
        <v/>
      </c>
      <c r="GI144" t="str">
        <f t="shared" si="724"/>
        <v/>
      </c>
      <c r="GJ144" t="str">
        <f t="shared" si="658"/>
        <v/>
      </c>
      <c r="GK144" s="3" t="str">
        <f t="shared" si="659"/>
        <v/>
      </c>
      <c r="GL144" t="str">
        <f t="shared" si="724"/>
        <v/>
      </c>
      <c r="GM144" t="str">
        <f t="shared" si="660"/>
        <v/>
      </c>
      <c r="GN144" s="3" t="str">
        <f t="shared" si="661"/>
        <v/>
      </c>
      <c r="GO144" t="str">
        <f t="shared" si="724"/>
        <v/>
      </c>
      <c r="GP144" t="str">
        <f t="shared" si="662"/>
        <v/>
      </c>
      <c r="GQ144" s="3" t="str">
        <f t="shared" si="663"/>
        <v/>
      </c>
      <c r="GR144" t="str">
        <f t="shared" si="724"/>
        <v/>
      </c>
      <c r="GS144" t="str">
        <f t="shared" si="664"/>
        <v/>
      </c>
      <c r="GT144" s="3" t="str">
        <f t="shared" si="665"/>
        <v/>
      </c>
      <c r="GU144" t="str">
        <f t="shared" ref="GU144:HJ159" si="725">IF(GT144&lt;&gt;"",IFERROR(SEARCH(",",GT144),""),"")</f>
        <v/>
      </c>
      <c r="GV144" t="str">
        <f t="shared" si="666"/>
        <v/>
      </c>
      <c r="GW144" s="3" t="str">
        <f t="shared" si="667"/>
        <v/>
      </c>
      <c r="GX144" t="str">
        <f t="shared" si="725"/>
        <v/>
      </c>
      <c r="GY144" t="str">
        <f t="shared" si="668"/>
        <v/>
      </c>
      <c r="GZ144" s="3" t="str">
        <f t="shared" si="669"/>
        <v/>
      </c>
      <c r="HA144" t="str">
        <f t="shared" si="725"/>
        <v/>
      </c>
      <c r="HB144" t="str">
        <f t="shared" si="670"/>
        <v/>
      </c>
      <c r="HC144" s="3" t="str">
        <f t="shared" si="671"/>
        <v/>
      </c>
      <c r="HD144" t="str">
        <f t="shared" si="725"/>
        <v/>
      </c>
      <c r="HE144" t="str">
        <f t="shared" si="672"/>
        <v/>
      </c>
      <c r="HF144" s="3" t="str">
        <f t="shared" si="673"/>
        <v/>
      </c>
      <c r="HG144" t="str">
        <f t="shared" si="725"/>
        <v/>
      </c>
      <c r="HH144" t="str">
        <f t="shared" si="674"/>
        <v/>
      </c>
      <c r="HI144" s="3" t="str">
        <f t="shared" si="675"/>
        <v/>
      </c>
      <c r="HJ144" t="str">
        <f t="shared" si="725"/>
        <v/>
      </c>
      <c r="HK144" t="str">
        <f t="shared" si="676"/>
        <v/>
      </c>
      <c r="HL144" s="3" t="str">
        <f t="shared" si="677"/>
        <v/>
      </c>
      <c r="HM144" t="str">
        <f t="shared" ref="HM144:IB159" si="726">IF(HL144&lt;&gt;"",IFERROR(SEARCH(",",HL144),""),"")</f>
        <v/>
      </c>
      <c r="HN144" t="str">
        <f t="shared" si="678"/>
        <v/>
      </c>
      <c r="HO144" s="3" t="str">
        <f t="shared" si="679"/>
        <v/>
      </c>
      <c r="HP144" t="str">
        <f t="shared" si="726"/>
        <v/>
      </c>
      <c r="HQ144" t="str">
        <f t="shared" si="680"/>
        <v/>
      </c>
      <c r="HR144" s="3" t="str">
        <f t="shared" si="681"/>
        <v/>
      </c>
      <c r="HS144" t="str">
        <f t="shared" si="726"/>
        <v/>
      </c>
      <c r="HT144" t="str">
        <f t="shared" si="682"/>
        <v/>
      </c>
      <c r="HU144" s="3" t="str">
        <f t="shared" si="683"/>
        <v/>
      </c>
      <c r="HV144" t="str">
        <f t="shared" si="726"/>
        <v/>
      </c>
      <c r="HW144" t="str">
        <f t="shared" si="684"/>
        <v/>
      </c>
      <c r="HX144" s="3" t="str">
        <f t="shared" si="685"/>
        <v/>
      </c>
      <c r="HY144" t="str">
        <f t="shared" si="726"/>
        <v/>
      </c>
      <c r="HZ144" t="str">
        <f t="shared" si="686"/>
        <v/>
      </c>
      <c r="IA144" s="3" t="str">
        <f t="shared" si="687"/>
        <v/>
      </c>
      <c r="IB144" t="str">
        <f t="shared" si="726"/>
        <v/>
      </c>
      <c r="IC144" t="str">
        <f t="shared" si="688"/>
        <v/>
      </c>
      <c r="ID144" s="3" t="str">
        <f t="shared" si="689"/>
        <v/>
      </c>
      <c r="IE144" t="str">
        <f t="shared" ref="IE144:IT159" si="727">IF(ID144&lt;&gt;"",IFERROR(SEARCH(",",ID144),""),"")</f>
        <v/>
      </c>
      <c r="IF144" t="str">
        <f t="shared" si="690"/>
        <v/>
      </c>
      <c r="IG144" s="3" t="str">
        <f t="shared" si="691"/>
        <v/>
      </c>
      <c r="IH144" t="str">
        <f t="shared" si="727"/>
        <v/>
      </c>
      <c r="II144" t="str">
        <f t="shared" si="692"/>
        <v/>
      </c>
      <c r="IJ144" s="3" t="str">
        <f t="shared" si="693"/>
        <v/>
      </c>
      <c r="IK144" t="str">
        <f t="shared" si="727"/>
        <v/>
      </c>
      <c r="IL144" t="str">
        <f t="shared" si="694"/>
        <v/>
      </c>
      <c r="IM144" s="3" t="str">
        <f t="shared" si="695"/>
        <v/>
      </c>
      <c r="IN144" t="str">
        <f t="shared" si="727"/>
        <v/>
      </c>
      <c r="IO144" t="str">
        <f t="shared" si="696"/>
        <v/>
      </c>
      <c r="IP144" s="3" t="str">
        <f t="shared" si="697"/>
        <v/>
      </c>
      <c r="IQ144" t="str">
        <f t="shared" si="727"/>
        <v/>
      </c>
      <c r="IR144" t="str">
        <f t="shared" si="698"/>
        <v/>
      </c>
      <c r="IS144" s="3" t="str">
        <f t="shared" si="699"/>
        <v/>
      </c>
      <c r="IT144" t="str">
        <f t="shared" si="727"/>
        <v/>
      </c>
      <c r="IU144" t="str">
        <f t="shared" si="700"/>
        <v/>
      </c>
      <c r="IV144" s="3" t="str">
        <f t="shared" si="701"/>
        <v/>
      </c>
      <c r="IW144" t="str">
        <f t="shared" ref="IW144:JL159" si="728">IF(IV144&lt;&gt;"",IFERROR(SEARCH(",",IV144),""),"")</f>
        <v/>
      </c>
      <c r="IX144" t="str">
        <f t="shared" si="702"/>
        <v/>
      </c>
      <c r="IY144" s="3" t="str">
        <f t="shared" si="703"/>
        <v/>
      </c>
      <c r="IZ144" t="str">
        <f t="shared" si="728"/>
        <v/>
      </c>
      <c r="JA144" t="str">
        <f t="shared" si="704"/>
        <v/>
      </c>
      <c r="JB144" s="3" t="str">
        <f t="shared" si="705"/>
        <v/>
      </c>
      <c r="JC144" t="str">
        <f t="shared" si="728"/>
        <v/>
      </c>
      <c r="JD144" t="str">
        <f t="shared" si="706"/>
        <v/>
      </c>
      <c r="JE144" s="3" t="str">
        <f t="shared" si="707"/>
        <v/>
      </c>
      <c r="JF144" t="str">
        <f t="shared" si="728"/>
        <v/>
      </c>
      <c r="JG144" t="str">
        <f t="shared" si="708"/>
        <v/>
      </c>
      <c r="JH144" s="3" t="str">
        <f t="shared" si="709"/>
        <v/>
      </c>
      <c r="JI144" t="str">
        <f t="shared" si="728"/>
        <v/>
      </c>
      <c r="JJ144" t="str">
        <f t="shared" si="710"/>
        <v/>
      </c>
      <c r="JK144" s="3" t="str">
        <f t="shared" si="711"/>
        <v/>
      </c>
      <c r="JL144" t="str">
        <f t="shared" si="728"/>
        <v/>
      </c>
      <c r="JM144" t="str">
        <f t="shared" si="712"/>
        <v/>
      </c>
      <c r="JN144" s="3" t="str">
        <f t="shared" si="713"/>
        <v/>
      </c>
      <c r="JO144" t="str">
        <f t="shared" si="714"/>
        <v/>
      </c>
    </row>
    <row r="145" spans="1:275">
      <c r="A145" s="3" t="str">
        <f>Feuil1!A145</f>
        <v>JT2</v>
      </c>
      <c r="B145" t="str">
        <f t="shared" si="715"/>
        <v/>
      </c>
      <c r="C145" t="str">
        <f>IF(B145&lt;&gt;"",LEFT(A145,B145-1),A145)</f>
        <v>JT2</v>
      </c>
      <c r="D145" s="3" t="str">
        <f>IF(AND(A145&lt;&gt;"",B145&lt;&gt;""),RIGHT(A145,LEN(A145)-B145),"")</f>
        <v/>
      </c>
      <c r="E145" t="str">
        <f t="shared" si="716"/>
        <v/>
      </c>
      <c r="F145" t="str">
        <f t="shared" si="717"/>
        <v/>
      </c>
      <c r="G145" s="3" t="str">
        <f t="shared" si="718"/>
        <v/>
      </c>
      <c r="H145" t="str">
        <f t="shared" si="720"/>
        <v/>
      </c>
      <c r="I145" t="str">
        <f t="shared" si="536"/>
        <v/>
      </c>
      <c r="J145" s="3" t="str">
        <f t="shared" si="537"/>
        <v/>
      </c>
      <c r="K145" t="str">
        <f t="shared" si="720"/>
        <v/>
      </c>
      <c r="L145" t="str">
        <f t="shared" si="538"/>
        <v/>
      </c>
      <c r="M145" s="3" t="str">
        <f t="shared" si="539"/>
        <v/>
      </c>
      <c r="N145" t="str">
        <f t="shared" si="720"/>
        <v/>
      </c>
      <c r="O145" t="str">
        <f t="shared" si="540"/>
        <v/>
      </c>
      <c r="P145" s="3" t="str">
        <f t="shared" si="541"/>
        <v/>
      </c>
      <c r="Q145" t="str">
        <f t="shared" si="720"/>
        <v/>
      </c>
      <c r="R145" t="str">
        <f t="shared" si="542"/>
        <v/>
      </c>
      <c r="S145" s="3" t="str">
        <f t="shared" si="543"/>
        <v/>
      </c>
      <c r="T145" t="str">
        <f t="shared" si="720"/>
        <v/>
      </c>
      <c r="U145" t="str">
        <f t="shared" si="544"/>
        <v/>
      </c>
      <c r="V145" s="3" t="str">
        <f t="shared" si="545"/>
        <v/>
      </c>
      <c r="W145" t="str">
        <f t="shared" si="720"/>
        <v/>
      </c>
      <c r="X145" t="str">
        <f t="shared" si="546"/>
        <v/>
      </c>
      <c r="Y145" s="3" t="str">
        <f t="shared" si="547"/>
        <v/>
      </c>
      <c r="Z145" t="str">
        <f t="shared" si="720"/>
        <v/>
      </c>
      <c r="AA145" t="str">
        <f t="shared" si="548"/>
        <v/>
      </c>
      <c r="AB145" s="3" t="str">
        <f t="shared" si="549"/>
        <v/>
      </c>
      <c r="AC145" t="str">
        <f t="shared" si="720"/>
        <v/>
      </c>
      <c r="AD145" t="str">
        <f t="shared" si="550"/>
        <v/>
      </c>
      <c r="AE145" s="3" t="str">
        <f t="shared" si="551"/>
        <v/>
      </c>
      <c r="AF145" t="str">
        <f t="shared" si="720"/>
        <v/>
      </c>
      <c r="AG145" t="str">
        <f t="shared" si="552"/>
        <v/>
      </c>
      <c r="AH145" s="3" t="str">
        <f t="shared" si="553"/>
        <v/>
      </c>
      <c r="AI145" t="str">
        <f t="shared" si="720"/>
        <v/>
      </c>
      <c r="AJ145" t="str">
        <f t="shared" si="554"/>
        <v/>
      </c>
      <c r="AK145" s="3" t="str">
        <f t="shared" si="555"/>
        <v/>
      </c>
      <c r="AL145" t="str">
        <f t="shared" si="720"/>
        <v/>
      </c>
      <c r="AM145" t="str">
        <f t="shared" si="556"/>
        <v/>
      </c>
      <c r="AN145" s="3" t="str">
        <f t="shared" si="557"/>
        <v/>
      </c>
      <c r="AO145" t="str">
        <f t="shared" si="720"/>
        <v/>
      </c>
      <c r="AP145" t="str">
        <f t="shared" si="558"/>
        <v/>
      </c>
      <c r="AQ145" s="3" t="str">
        <f t="shared" si="559"/>
        <v/>
      </c>
      <c r="AR145" t="str">
        <f t="shared" si="720"/>
        <v/>
      </c>
      <c r="AS145" t="str">
        <f t="shared" si="560"/>
        <v/>
      </c>
      <c r="AT145" s="3" t="str">
        <f t="shared" si="561"/>
        <v/>
      </c>
      <c r="AU145" t="str">
        <f t="shared" si="720"/>
        <v/>
      </c>
      <c r="AV145" t="str">
        <f t="shared" si="562"/>
        <v/>
      </c>
      <c r="AW145" s="3" t="str">
        <f t="shared" si="563"/>
        <v/>
      </c>
      <c r="AX145" t="str">
        <f t="shared" si="720"/>
        <v/>
      </c>
      <c r="AY145" t="str">
        <f t="shared" si="564"/>
        <v/>
      </c>
      <c r="AZ145" s="3" t="str">
        <f t="shared" si="565"/>
        <v/>
      </c>
      <c r="BA145" t="str">
        <f t="shared" si="720"/>
        <v/>
      </c>
      <c r="BB145" t="str">
        <f t="shared" si="566"/>
        <v/>
      </c>
      <c r="BC145" s="3" t="str">
        <f t="shared" si="567"/>
        <v/>
      </c>
      <c r="BD145" t="str">
        <f t="shared" si="720"/>
        <v/>
      </c>
      <c r="BE145" t="str">
        <f t="shared" si="568"/>
        <v/>
      </c>
      <c r="BF145" s="3" t="str">
        <f t="shared" si="569"/>
        <v/>
      </c>
      <c r="BG145" t="str">
        <f t="shared" si="720"/>
        <v/>
      </c>
      <c r="BH145" t="str">
        <f t="shared" si="570"/>
        <v/>
      </c>
      <c r="BI145" s="3" t="str">
        <f t="shared" si="571"/>
        <v/>
      </c>
      <c r="BJ145" t="str">
        <f t="shared" si="720"/>
        <v/>
      </c>
      <c r="BK145" t="str">
        <f t="shared" si="572"/>
        <v/>
      </c>
      <c r="BL145" s="3" t="str">
        <f t="shared" si="573"/>
        <v/>
      </c>
      <c r="BM145" t="str">
        <f t="shared" si="720"/>
        <v/>
      </c>
      <c r="BN145" t="str">
        <f t="shared" si="574"/>
        <v/>
      </c>
      <c r="BO145" s="3" t="str">
        <f t="shared" si="575"/>
        <v/>
      </c>
      <c r="BP145" t="str">
        <f t="shared" si="720"/>
        <v/>
      </c>
      <c r="BQ145" t="str">
        <f t="shared" si="576"/>
        <v/>
      </c>
      <c r="BR145" s="3" t="str">
        <f t="shared" si="577"/>
        <v/>
      </c>
      <c r="BS145" t="str">
        <f t="shared" si="720"/>
        <v/>
      </c>
      <c r="BT145" t="str">
        <f t="shared" si="578"/>
        <v/>
      </c>
      <c r="BU145" s="3" t="str">
        <f t="shared" si="579"/>
        <v/>
      </c>
      <c r="BV145" t="str">
        <f t="shared" si="719"/>
        <v/>
      </c>
      <c r="BW145" t="str">
        <f t="shared" si="580"/>
        <v/>
      </c>
      <c r="BX145" s="3" t="str">
        <f t="shared" si="581"/>
        <v/>
      </c>
      <c r="BY145" t="str">
        <f t="shared" si="719"/>
        <v/>
      </c>
      <c r="BZ145" t="str">
        <f t="shared" si="582"/>
        <v/>
      </c>
      <c r="CA145" s="3" t="str">
        <f t="shared" si="583"/>
        <v/>
      </c>
      <c r="CB145" t="str">
        <f t="shared" si="719"/>
        <v/>
      </c>
      <c r="CC145" t="str">
        <f t="shared" si="584"/>
        <v/>
      </c>
      <c r="CD145" s="3" t="str">
        <f t="shared" si="585"/>
        <v/>
      </c>
      <c r="CE145" t="str">
        <f t="shared" si="719"/>
        <v/>
      </c>
      <c r="CF145" t="str">
        <f t="shared" si="586"/>
        <v/>
      </c>
      <c r="CG145" s="3" t="str">
        <f t="shared" si="587"/>
        <v/>
      </c>
      <c r="CH145" t="str">
        <f t="shared" si="719"/>
        <v/>
      </c>
      <c r="CI145" t="str">
        <f t="shared" si="588"/>
        <v/>
      </c>
      <c r="CJ145" s="3" t="str">
        <f t="shared" si="589"/>
        <v/>
      </c>
      <c r="CK145" t="str">
        <f t="shared" si="719"/>
        <v/>
      </c>
      <c r="CL145" t="str">
        <f t="shared" si="590"/>
        <v/>
      </c>
      <c r="CM145" s="3" t="str">
        <f t="shared" si="591"/>
        <v/>
      </c>
      <c r="CN145" t="str">
        <f t="shared" si="719"/>
        <v/>
      </c>
      <c r="CO145" t="str">
        <f t="shared" si="592"/>
        <v/>
      </c>
      <c r="CP145" s="3" t="str">
        <f t="shared" si="593"/>
        <v/>
      </c>
      <c r="CQ145" t="str">
        <f t="shared" si="719"/>
        <v/>
      </c>
      <c r="CR145" t="str">
        <f t="shared" si="594"/>
        <v/>
      </c>
      <c r="CS145" s="3" t="str">
        <f t="shared" si="595"/>
        <v/>
      </c>
      <c r="CT145" t="str">
        <f t="shared" si="719"/>
        <v/>
      </c>
      <c r="CU145" t="str">
        <f t="shared" si="596"/>
        <v/>
      </c>
      <c r="CV145" s="3" t="str">
        <f t="shared" si="597"/>
        <v/>
      </c>
      <c r="CW145" t="str">
        <f t="shared" si="719"/>
        <v/>
      </c>
      <c r="CX145" t="str">
        <f t="shared" si="598"/>
        <v/>
      </c>
      <c r="CY145" s="3" t="str">
        <f t="shared" si="599"/>
        <v/>
      </c>
      <c r="CZ145" t="str">
        <f t="shared" si="719"/>
        <v/>
      </c>
      <c r="DA145" t="str">
        <f t="shared" si="600"/>
        <v/>
      </c>
      <c r="DB145" s="3" t="str">
        <f t="shared" si="601"/>
        <v/>
      </c>
      <c r="DC145" t="str">
        <f t="shared" si="719"/>
        <v/>
      </c>
      <c r="DD145" t="str">
        <f t="shared" si="602"/>
        <v/>
      </c>
      <c r="DE145" s="3" t="str">
        <f t="shared" si="603"/>
        <v/>
      </c>
      <c r="DF145" t="str">
        <f t="shared" si="719"/>
        <v/>
      </c>
      <c r="DG145" t="str">
        <f t="shared" si="604"/>
        <v/>
      </c>
      <c r="DH145" s="3" t="str">
        <f t="shared" si="605"/>
        <v/>
      </c>
      <c r="DI145" t="str">
        <f t="shared" si="722"/>
        <v/>
      </c>
      <c r="DJ145" t="str">
        <f t="shared" si="606"/>
        <v/>
      </c>
      <c r="DK145" s="3" t="str">
        <f t="shared" si="607"/>
        <v/>
      </c>
      <c r="DL145" t="str">
        <f t="shared" si="722"/>
        <v/>
      </c>
      <c r="DM145" t="str">
        <f t="shared" si="608"/>
        <v/>
      </c>
      <c r="DN145" s="3" t="str">
        <f t="shared" si="609"/>
        <v/>
      </c>
      <c r="DO145" t="str">
        <f t="shared" si="722"/>
        <v/>
      </c>
      <c r="DP145" t="str">
        <f t="shared" si="610"/>
        <v/>
      </c>
      <c r="DQ145" s="3" t="str">
        <f t="shared" si="611"/>
        <v/>
      </c>
      <c r="DR145" t="str">
        <f t="shared" si="722"/>
        <v/>
      </c>
      <c r="DS145" t="str">
        <f t="shared" si="612"/>
        <v/>
      </c>
      <c r="DT145" s="3" t="str">
        <f t="shared" si="613"/>
        <v/>
      </c>
      <c r="DU145" t="str">
        <f t="shared" si="722"/>
        <v/>
      </c>
      <c r="DV145" t="str">
        <f t="shared" si="614"/>
        <v/>
      </c>
      <c r="DW145" s="3" t="str">
        <f t="shared" si="615"/>
        <v/>
      </c>
      <c r="DX145" t="str">
        <f t="shared" si="722"/>
        <v/>
      </c>
      <c r="DY145" t="str">
        <f t="shared" si="616"/>
        <v/>
      </c>
      <c r="DZ145" s="3" t="str">
        <f t="shared" si="617"/>
        <v/>
      </c>
      <c r="EA145" t="str">
        <f t="shared" si="722"/>
        <v/>
      </c>
      <c r="EB145" t="str">
        <f t="shared" si="618"/>
        <v/>
      </c>
      <c r="EC145" s="3" t="str">
        <f t="shared" si="619"/>
        <v/>
      </c>
      <c r="ED145" t="str">
        <f t="shared" si="722"/>
        <v/>
      </c>
      <c r="EE145" t="str">
        <f t="shared" si="620"/>
        <v/>
      </c>
      <c r="EF145" s="3" t="str">
        <f t="shared" si="621"/>
        <v/>
      </c>
      <c r="EG145" t="str">
        <f t="shared" si="722"/>
        <v/>
      </c>
      <c r="EH145" t="str">
        <f t="shared" si="622"/>
        <v/>
      </c>
      <c r="EI145" s="3" t="str">
        <f t="shared" si="623"/>
        <v/>
      </c>
      <c r="EJ145" t="str">
        <f t="shared" si="722"/>
        <v/>
      </c>
      <c r="EK145" t="str">
        <f t="shared" si="624"/>
        <v/>
      </c>
      <c r="EL145" s="3" t="str">
        <f t="shared" si="625"/>
        <v/>
      </c>
      <c r="EM145" t="str">
        <f t="shared" si="722"/>
        <v/>
      </c>
      <c r="EN145" t="str">
        <f t="shared" si="626"/>
        <v/>
      </c>
      <c r="EO145" s="3" t="str">
        <f t="shared" si="627"/>
        <v/>
      </c>
      <c r="EP145" t="str">
        <f t="shared" si="722"/>
        <v/>
      </c>
      <c r="EQ145" t="str">
        <f t="shared" si="628"/>
        <v/>
      </c>
      <c r="ER145" s="3" t="str">
        <f t="shared" si="629"/>
        <v/>
      </c>
      <c r="ES145" t="str">
        <f t="shared" si="722"/>
        <v/>
      </c>
      <c r="ET145" t="str">
        <f t="shared" si="630"/>
        <v/>
      </c>
      <c r="EU145" s="3" t="str">
        <f t="shared" si="631"/>
        <v/>
      </c>
      <c r="EV145" t="str">
        <f t="shared" si="722"/>
        <v/>
      </c>
      <c r="EW145" t="str">
        <f t="shared" si="632"/>
        <v/>
      </c>
      <c r="EX145" s="3" t="str">
        <f t="shared" si="633"/>
        <v/>
      </c>
      <c r="EY145" t="str">
        <f t="shared" si="722"/>
        <v/>
      </c>
      <c r="EZ145" t="str">
        <f t="shared" si="634"/>
        <v/>
      </c>
      <c r="FA145" s="3" t="str">
        <f t="shared" si="635"/>
        <v/>
      </c>
      <c r="FB145" t="str">
        <f t="shared" si="722"/>
        <v/>
      </c>
      <c r="FC145" t="str">
        <f t="shared" si="636"/>
        <v/>
      </c>
      <c r="FD145" s="3" t="str">
        <f t="shared" si="637"/>
        <v/>
      </c>
      <c r="FE145" t="str">
        <f t="shared" si="722"/>
        <v/>
      </c>
      <c r="FF145" t="str">
        <f t="shared" si="638"/>
        <v/>
      </c>
      <c r="FG145" s="3" t="str">
        <f t="shared" si="639"/>
        <v/>
      </c>
      <c r="FH145" t="str">
        <f t="shared" si="722"/>
        <v/>
      </c>
      <c r="FI145" t="str">
        <f t="shared" si="640"/>
        <v/>
      </c>
      <c r="FJ145" s="3" t="str">
        <f t="shared" si="641"/>
        <v/>
      </c>
      <c r="FK145" t="str">
        <f t="shared" si="723"/>
        <v/>
      </c>
      <c r="FL145" t="str">
        <f t="shared" si="642"/>
        <v/>
      </c>
      <c r="FM145" s="3" t="str">
        <f t="shared" si="643"/>
        <v/>
      </c>
      <c r="FN145" t="str">
        <f t="shared" si="723"/>
        <v/>
      </c>
      <c r="FO145" t="str">
        <f t="shared" si="644"/>
        <v/>
      </c>
      <c r="FP145" s="3" t="str">
        <f t="shared" si="645"/>
        <v/>
      </c>
      <c r="FQ145" t="str">
        <f t="shared" si="723"/>
        <v/>
      </c>
      <c r="FR145" t="str">
        <f t="shared" si="646"/>
        <v/>
      </c>
      <c r="FS145" s="3" t="str">
        <f t="shared" si="647"/>
        <v/>
      </c>
      <c r="FT145" t="str">
        <f t="shared" si="723"/>
        <v/>
      </c>
      <c r="FU145" t="str">
        <f t="shared" si="648"/>
        <v/>
      </c>
      <c r="FV145" s="3" t="str">
        <f t="shared" si="649"/>
        <v/>
      </c>
      <c r="FW145" t="str">
        <f t="shared" si="723"/>
        <v/>
      </c>
      <c r="FX145" t="str">
        <f t="shared" si="650"/>
        <v/>
      </c>
      <c r="FY145" s="3" t="str">
        <f t="shared" si="651"/>
        <v/>
      </c>
      <c r="FZ145" t="str">
        <f t="shared" si="723"/>
        <v/>
      </c>
      <c r="GA145" t="str">
        <f t="shared" si="652"/>
        <v/>
      </c>
      <c r="GB145" s="3" t="str">
        <f t="shared" si="653"/>
        <v/>
      </c>
      <c r="GC145" t="str">
        <f t="shared" si="724"/>
        <v/>
      </c>
      <c r="GD145" t="str">
        <f t="shared" si="654"/>
        <v/>
      </c>
      <c r="GE145" s="3" t="str">
        <f t="shared" si="655"/>
        <v/>
      </c>
      <c r="GF145" t="str">
        <f t="shared" si="724"/>
        <v/>
      </c>
      <c r="GG145" t="str">
        <f t="shared" si="656"/>
        <v/>
      </c>
      <c r="GH145" s="3" t="str">
        <f t="shared" si="657"/>
        <v/>
      </c>
      <c r="GI145" t="str">
        <f t="shared" si="724"/>
        <v/>
      </c>
      <c r="GJ145" t="str">
        <f t="shared" si="658"/>
        <v/>
      </c>
      <c r="GK145" s="3" t="str">
        <f t="shared" si="659"/>
        <v/>
      </c>
      <c r="GL145" t="str">
        <f t="shared" si="724"/>
        <v/>
      </c>
      <c r="GM145" t="str">
        <f t="shared" si="660"/>
        <v/>
      </c>
      <c r="GN145" s="3" t="str">
        <f t="shared" si="661"/>
        <v/>
      </c>
      <c r="GO145" t="str">
        <f t="shared" si="724"/>
        <v/>
      </c>
      <c r="GP145" t="str">
        <f t="shared" si="662"/>
        <v/>
      </c>
      <c r="GQ145" s="3" t="str">
        <f t="shared" si="663"/>
        <v/>
      </c>
      <c r="GR145" t="str">
        <f t="shared" si="724"/>
        <v/>
      </c>
      <c r="GS145" t="str">
        <f t="shared" si="664"/>
        <v/>
      </c>
      <c r="GT145" s="3" t="str">
        <f t="shared" si="665"/>
        <v/>
      </c>
      <c r="GU145" t="str">
        <f t="shared" si="725"/>
        <v/>
      </c>
      <c r="GV145" t="str">
        <f t="shared" si="666"/>
        <v/>
      </c>
      <c r="GW145" s="3" t="str">
        <f t="shared" si="667"/>
        <v/>
      </c>
      <c r="GX145" t="str">
        <f t="shared" si="725"/>
        <v/>
      </c>
      <c r="GY145" t="str">
        <f t="shared" si="668"/>
        <v/>
      </c>
      <c r="GZ145" s="3" t="str">
        <f t="shared" si="669"/>
        <v/>
      </c>
      <c r="HA145" t="str">
        <f t="shared" si="725"/>
        <v/>
      </c>
      <c r="HB145" t="str">
        <f t="shared" si="670"/>
        <v/>
      </c>
      <c r="HC145" s="3" t="str">
        <f t="shared" si="671"/>
        <v/>
      </c>
      <c r="HD145" t="str">
        <f t="shared" si="725"/>
        <v/>
      </c>
      <c r="HE145" t="str">
        <f t="shared" si="672"/>
        <v/>
      </c>
      <c r="HF145" s="3" t="str">
        <f t="shared" si="673"/>
        <v/>
      </c>
      <c r="HG145" t="str">
        <f t="shared" si="725"/>
        <v/>
      </c>
      <c r="HH145" t="str">
        <f t="shared" si="674"/>
        <v/>
      </c>
      <c r="HI145" s="3" t="str">
        <f t="shared" si="675"/>
        <v/>
      </c>
      <c r="HJ145" t="str">
        <f t="shared" si="725"/>
        <v/>
      </c>
      <c r="HK145" t="str">
        <f t="shared" si="676"/>
        <v/>
      </c>
      <c r="HL145" s="3" t="str">
        <f t="shared" si="677"/>
        <v/>
      </c>
      <c r="HM145" t="str">
        <f t="shared" si="726"/>
        <v/>
      </c>
      <c r="HN145" t="str">
        <f t="shared" si="678"/>
        <v/>
      </c>
      <c r="HO145" s="3" t="str">
        <f t="shared" si="679"/>
        <v/>
      </c>
      <c r="HP145" t="str">
        <f t="shared" si="726"/>
        <v/>
      </c>
      <c r="HQ145" t="str">
        <f t="shared" si="680"/>
        <v/>
      </c>
      <c r="HR145" s="3" t="str">
        <f t="shared" si="681"/>
        <v/>
      </c>
      <c r="HS145" t="str">
        <f t="shared" si="726"/>
        <v/>
      </c>
      <c r="HT145" t="str">
        <f t="shared" si="682"/>
        <v/>
      </c>
      <c r="HU145" s="3" t="str">
        <f t="shared" si="683"/>
        <v/>
      </c>
      <c r="HV145" t="str">
        <f t="shared" si="726"/>
        <v/>
      </c>
      <c r="HW145" t="str">
        <f t="shared" si="684"/>
        <v/>
      </c>
      <c r="HX145" s="3" t="str">
        <f t="shared" si="685"/>
        <v/>
      </c>
      <c r="HY145" t="str">
        <f t="shared" si="726"/>
        <v/>
      </c>
      <c r="HZ145" t="str">
        <f t="shared" si="686"/>
        <v/>
      </c>
      <c r="IA145" s="3" t="str">
        <f t="shared" si="687"/>
        <v/>
      </c>
      <c r="IB145" t="str">
        <f t="shared" si="726"/>
        <v/>
      </c>
      <c r="IC145" t="str">
        <f t="shared" si="688"/>
        <v/>
      </c>
      <c r="ID145" s="3" t="str">
        <f t="shared" si="689"/>
        <v/>
      </c>
      <c r="IE145" t="str">
        <f t="shared" si="727"/>
        <v/>
      </c>
      <c r="IF145" t="str">
        <f t="shared" si="690"/>
        <v/>
      </c>
      <c r="IG145" s="3" t="str">
        <f t="shared" si="691"/>
        <v/>
      </c>
      <c r="IH145" t="str">
        <f t="shared" si="727"/>
        <v/>
      </c>
      <c r="II145" t="str">
        <f t="shared" si="692"/>
        <v/>
      </c>
      <c r="IJ145" s="3" t="str">
        <f t="shared" si="693"/>
        <v/>
      </c>
      <c r="IK145" t="str">
        <f t="shared" si="727"/>
        <v/>
      </c>
      <c r="IL145" t="str">
        <f t="shared" si="694"/>
        <v/>
      </c>
      <c r="IM145" s="3" t="str">
        <f t="shared" si="695"/>
        <v/>
      </c>
      <c r="IN145" t="str">
        <f t="shared" si="727"/>
        <v/>
      </c>
      <c r="IO145" t="str">
        <f t="shared" si="696"/>
        <v/>
      </c>
      <c r="IP145" s="3" t="str">
        <f t="shared" si="697"/>
        <v/>
      </c>
      <c r="IQ145" t="str">
        <f t="shared" si="727"/>
        <v/>
      </c>
      <c r="IR145" t="str">
        <f t="shared" si="698"/>
        <v/>
      </c>
      <c r="IS145" s="3" t="str">
        <f t="shared" si="699"/>
        <v/>
      </c>
      <c r="IT145" t="str">
        <f t="shared" si="727"/>
        <v/>
      </c>
      <c r="IU145" t="str">
        <f t="shared" si="700"/>
        <v/>
      </c>
      <c r="IV145" s="3" t="str">
        <f t="shared" si="701"/>
        <v/>
      </c>
      <c r="IW145" t="str">
        <f t="shared" si="728"/>
        <v/>
      </c>
      <c r="IX145" t="str">
        <f t="shared" si="702"/>
        <v/>
      </c>
      <c r="IY145" s="3" t="str">
        <f t="shared" si="703"/>
        <v/>
      </c>
      <c r="IZ145" t="str">
        <f t="shared" si="728"/>
        <v/>
      </c>
      <c r="JA145" t="str">
        <f t="shared" si="704"/>
        <v/>
      </c>
      <c r="JB145" s="3" t="str">
        <f t="shared" si="705"/>
        <v/>
      </c>
      <c r="JC145" t="str">
        <f t="shared" si="728"/>
        <v/>
      </c>
      <c r="JD145" t="str">
        <f t="shared" si="706"/>
        <v/>
      </c>
      <c r="JE145" s="3" t="str">
        <f t="shared" si="707"/>
        <v/>
      </c>
      <c r="JF145" t="str">
        <f t="shared" si="728"/>
        <v/>
      </c>
      <c r="JG145" t="str">
        <f t="shared" si="708"/>
        <v/>
      </c>
      <c r="JH145" s="3" t="str">
        <f t="shared" si="709"/>
        <v/>
      </c>
      <c r="JI145" t="str">
        <f t="shared" si="728"/>
        <v/>
      </c>
      <c r="JJ145" t="str">
        <f t="shared" si="710"/>
        <v/>
      </c>
      <c r="JK145" s="3" t="str">
        <f t="shared" si="711"/>
        <v/>
      </c>
      <c r="JL145" t="str">
        <f t="shared" si="728"/>
        <v/>
      </c>
      <c r="JM145" t="str">
        <f t="shared" si="712"/>
        <v/>
      </c>
      <c r="JN145" s="3" t="str">
        <f t="shared" si="713"/>
        <v/>
      </c>
      <c r="JO145" t="str">
        <f t="shared" si="714"/>
        <v/>
      </c>
    </row>
    <row r="146" spans="1:275">
      <c r="A146" s="3" t="str">
        <f>Feuil1!A146</f>
        <v>LT8</v>
      </c>
      <c r="B146" t="str">
        <f t="shared" si="715"/>
        <v/>
      </c>
      <c r="C146" t="str">
        <f>IF(B146&lt;&gt;"",LEFT(A146,B146-1),A146)</f>
        <v>LT8</v>
      </c>
      <c r="D146" s="3" t="str">
        <f>IF(AND(A146&lt;&gt;"",B146&lt;&gt;""),RIGHT(A146,LEN(A146)-B146),"")</f>
        <v/>
      </c>
      <c r="E146" t="str">
        <f t="shared" si="716"/>
        <v/>
      </c>
      <c r="F146" t="str">
        <f t="shared" si="717"/>
        <v/>
      </c>
      <c r="G146" s="3" t="str">
        <f t="shared" si="718"/>
        <v/>
      </c>
      <c r="H146" t="str">
        <f t="shared" si="720"/>
        <v/>
      </c>
      <c r="I146" t="str">
        <f t="shared" si="536"/>
        <v/>
      </c>
      <c r="J146" s="3" t="str">
        <f t="shared" si="537"/>
        <v/>
      </c>
      <c r="K146" t="str">
        <f t="shared" si="720"/>
        <v/>
      </c>
      <c r="L146" t="str">
        <f t="shared" si="538"/>
        <v/>
      </c>
      <c r="M146" s="3" t="str">
        <f t="shared" si="539"/>
        <v/>
      </c>
      <c r="N146" t="str">
        <f t="shared" si="720"/>
        <v/>
      </c>
      <c r="O146" t="str">
        <f t="shared" si="540"/>
        <v/>
      </c>
      <c r="P146" s="3" t="str">
        <f t="shared" si="541"/>
        <v/>
      </c>
      <c r="Q146" t="str">
        <f t="shared" si="720"/>
        <v/>
      </c>
      <c r="R146" t="str">
        <f t="shared" si="542"/>
        <v/>
      </c>
      <c r="S146" s="3" t="str">
        <f t="shared" si="543"/>
        <v/>
      </c>
      <c r="T146" t="str">
        <f t="shared" si="720"/>
        <v/>
      </c>
      <c r="U146" t="str">
        <f t="shared" si="544"/>
        <v/>
      </c>
      <c r="V146" s="3" t="str">
        <f t="shared" si="545"/>
        <v/>
      </c>
      <c r="W146" t="str">
        <f t="shared" si="720"/>
        <v/>
      </c>
      <c r="X146" t="str">
        <f t="shared" si="546"/>
        <v/>
      </c>
      <c r="Y146" s="3" t="str">
        <f t="shared" si="547"/>
        <v/>
      </c>
      <c r="Z146" t="str">
        <f t="shared" si="720"/>
        <v/>
      </c>
      <c r="AA146" t="str">
        <f t="shared" si="548"/>
        <v/>
      </c>
      <c r="AB146" s="3" t="str">
        <f t="shared" si="549"/>
        <v/>
      </c>
      <c r="AC146" t="str">
        <f t="shared" si="720"/>
        <v/>
      </c>
      <c r="AD146" t="str">
        <f t="shared" si="550"/>
        <v/>
      </c>
      <c r="AE146" s="3" t="str">
        <f t="shared" si="551"/>
        <v/>
      </c>
      <c r="AF146" t="str">
        <f t="shared" si="720"/>
        <v/>
      </c>
      <c r="AG146" t="str">
        <f t="shared" si="552"/>
        <v/>
      </c>
      <c r="AH146" s="3" t="str">
        <f t="shared" si="553"/>
        <v/>
      </c>
      <c r="AI146" t="str">
        <f t="shared" si="720"/>
        <v/>
      </c>
      <c r="AJ146" t="str">
        <f t="shared" si="554"/>
        <v/>
      </c>
      <c r="AK146" s="3" t="str">
        <f t="shared" si="555"/>
        <v/>
      </c>
      <c r="AL146" t="str">
        <f t="shared" si="720"/>
        <v/>
      </c>
      <c r="AM146" t="str">
        <f t="shared" si="556"/>
        <v/>
      </c>
      <c r="AN146" s="3" t="str">
        <f t="shared" si="557"/>
        <v/>
      </c>
      <c r="AO146" t="str">
        <f t="shared" si="720"/>
        <v/>
      </c>
      <c r="AP146" t="str">
        <f t="shared" si="558"/>
        <v/>
      </c>
      <c r="AQ146" s="3" t="str">
        <f t="shared" si="559"/>
        <v/>
      </c>
      <c r="AR146" t="str">
        <f t="shared" si="720"/>
        <v/>
      </c>
      <c r="AS146" t="str">
        <f t="shared" si="560"/>
        <v/>
      </c>
      <c r="AT146" s="3" t="str">
        <f t="shared" si="561"/>
        <v/>
      </c>
      <c r="AU146" t="str">
        <f t="shared" si="720"/>
        <v/>
      </c>
      <c r="AV146" t="str">
        <f t="shared" si="562"/>
        <v/>
      </c>
      <c r="AW146" s="3" t="str">
        <f t="shared" si="563"/>
        <v/>
      </c>
      <c r="AX146" t="str">
        <f t="shared" si="720"/>
        <v/>
      </c>
      <c r="AY146" t="str">
        <f t="shared" si="564"/>
        <v/>
      </c>
      <c r="AZ146" s="3" t="str">
        <f t="shared" si="565"/>
        <v/>
      </c>
      <c r="BA146" t="str">
        <f t="shared" si="720"/>
        <v/>
      </c>
      <c r="BB146" t="str">
        <f t="shared" si="566"/>
        <v/>
      </c>
      <c r="BC146" s="3" t="str">
        <f t="shared" si="567"/>
        <v/>
      </c>
      <c r="BD146" t="str">
        <f t="shared" si="720"/>
        <v/>
      </c>
      <c r="BE146" t="str">
        <f t="shared" si="568"/>
        <v/>
      </c>
      <c r="BF146" s="3" t="str">
        <f t="shared" si="569"/>
        <v/>
      </c>
      <c r="BG146" t="str">
        <f t="shared" si="720"/>
        <v/>
      </c>
      <c r="BH146" t="str">
        <f t="shared" si="570"/>
        <v/>
      </c>
      <c r="BI146" s="3" t="str">
        <f t="shared" si="571"/>
        <v/>
      </c>
      <c r="BJ146" t="str">
        <f t="shared" si="720"/>
        <v/>
      </c>
      <c r="BK146" t="str">
        <f t="shared" si="572"/>
        <v/>
      </c>
      <c r="BL146" s="3" t="str">
        <f t="shared" si="573"/>
        <v/>
      </c>
      <c r="BM146" t="str">
        <f t="shared" si="720"/>
        <v/>
      </c>
      <c r="BN146" t="str">
        <f t="shared" si="574"/>
        <v/>
      </c>
      <c r="BO146" s="3" t="str">
        <f t="shared" si="575"/>
        <v/>
      </c>
      <c r="BP146" t="str">
        <f t="shared" si="720"/>
        <v/>
      </c>
      <c r="BQ146" t="str">
        <f t="shared" si="576"/>
        <v/>
      </c>
      <c r="BR146" s="3" t="str">
        <f t="shared" si="577"/>
        <v/>
      </c>
      <c r="BS146" t="str">
        <f t="shared" si="720"/>
        <v/>
      </c>
      <c r="BT146" t="str">
        <f t="shared" si="578"/>
        <v/>
      </c>
      <c r="BU146" s="3" t="str">
        <f t="shared" si="579"/>
        <v/>
      </c>
      <c r="BV146" t="str">
        <f t="shared" si="719"/>
        <v/>
      </c>
      <c r="BW146" t="str">
        <f t="shared" si="580"/>
        <v/>
      </c>
      <c r="BX146" s="3" t="str">
        <f t="shared" si="581"/>
        <v/>
      </c>
      <c r="BY146" t="str">
        <f t="shared" si="719"/>
        <v/>
      </c>
      <c r="BZ146" t="str">
        <f t="shared" si="582"/>
        <v/>
      </c>
      <c r="CA146" s="3" t="str">
        <f t="shared" si="583"/>
        <v/>
      </c>
      <c r="CB146" t="str">
        <f t="shared" si="719"/>
        <v/>
      </c>
      <c r="CC146" t="str">
        <f t="shared" si="584"/>
        <v/>
      </c>
      <c r="CD146" s="3" t="str">
        <f t="shared" si="585"/>
        <v/>
      </c>
      <c r="CE146" t="str">
        <f t="shared" si="719"/>
        <v/>
      </c>
      <c r="CF146" t="str">
        <f t="shared" si="586"/>
        <v/>
      </c>
      <c r="CG146" s="3" t="str">
        <f t="shared" si="587"/>
        <v/>
      </c>
      <c r="CH146" t="str">
        <f t="shared" si="719"/>
        <v/>
      </c>
      <c r="CI146" t="str">
        <f t="shared" si="588"/>
        <v/>
      </c>
      <c r="CJ146" s="3" t="str">
        <f t="shared" si="589"/>
        <v/>
      </c>
      <c r="CK146" t="str">
        <f t="shared" si="719"/>
        <v/>
      </c>
      <c r="CL146" t="str">
        <f t="shared" si="590"/>
        <v/>
      </c>
      <c r="CM146" s="3" t="str">
        <f t="shared" si="591"/>
        <v/>
      </c>
      <c r="CN146" t="str">
        <f t="shared" si="719"/>
        <v/>
      </c>
      <c r="CO146" t="str">
        <f t="shared" si="592"/>
        <v/>
      </c>
      <c r="CP146" s="3" t="str">
        <f t="shared" si="593"/>
        <v/>
      </c>
      <c r="CQ146" t="str">
        <f t="shared" si="719"/>
        <v/>
      </c>
      <c r="CR146" t="str">
        <f t="shared" si="594"/>
        <v/>
      </c>
      <c r="CS146" s="3" t="str">
        <f t="shared" si="595"/>
        <v/>
      </c>
      <c r="CT146" t="str">
        <f t="shared" si="719"/>
        <v/>
      </c>
      <c r="CU146" t="str">
        <f t="shared" si="596"/>
        <v/>
      </c>
      <c r="CV146" s="3" t="str">
        <f t="shared" si="597"/>
        <v/>
      </c>
      <c r="CW146" t="str">
        <f t="shared" si="719"/>
        <v/>
      </c>
      <c r="CX146" t="str">
        <f t="shared" si="598"/>
        <v/>
      </c>
      <c r="CY146" s="3" t="str">
        <f t="shared" si="599"/>
        <v/>
      </c>
      <c r="CZ146" t="str">
        <f t="shared" si="719"/>
        <v/>
      </c>
      <c r="DA146" t="str">
        <f t="shared" si="600"/>
        <v/>
      </c>
      <c r="DB146" s="3" t="str">
        <f t="shared" si="601"/>
        <v/>
      </c>
      <c r="DC146" t="str">
        <f t="shared" si="719"/>
        <v/>
      </c>
      <c r="DD146" t="str">
        <f t="shared" si="602"/>
        <v/>
      </c>
      <c r="DE146" s="3" t="str">
        <f t="shared" si="603"/>
        <v/>
      </c>
      <c r="DF146" t="str">
        <f t="shared" si="719"/>
        <v/>
      </c>
      <c r="DG146" t="str">
        <f t="shared" si="604"/>
        <v/>
      </c>
      <c r="DH146" s="3" t="str">
        <f t="shared" si="605"/>
        <v/>
      </c>
      <c r="DI146" t="str">
        <f t="shared" si="722"/>
        <v/>
      </c>
      <c r="DJ146" t="str">
        <f t="shared" si="606"/>
        <v/>
      </c>
      <c r="DK146" s="3" t="str">
        <f t="shared" si="607"/>
        <v/>
      </c>
      <c r="DL146" t="str">
        <f t="shared" si="722"/>
        <v/>
      </c>
      <c r="DM146" t="str">
        <f t="shared" si="608"/>
        <v/>
      </c>
      <c r="DN146" s="3" t="str">
        <f t="shared" si="609"/>
        <v/>
      </c>
      <c r="DO146" t="str">
        <f t="shared" si="722"/>
        <v/>
      </c>
      <c r="DP146" t="str">
        <f t="shared" si="610"/>
        <v/>
      </c>
      <c r="DQ146" s="3" t="str">
        <f t="shared" si="611"/>
        <v/>
      </c>
      <c r="DR146" t="str">
        <f t="shared" si="722"/>
        <v/>
      </c>
      <c r="DS146" t="str">
        <f t="shared" si="612"/>
        <v/>
      </c>
      <c r="DT146" s="3" t="str">
        <f t="shared" si="613"/>
        <v/>
      </c>
      <c r="DU146" t="str">
        <f t="shared" si="722"/>
        <v/>
      </c>
      <c r="DV146" t="str">
        <f t="shared" si="614"/>
        <v/>
      </c>
      <c r="DW146" s="3" t="str">
        <f t="shared" si="615"/>
        <v/>
      </c>
      <c r="DX146" t="str">
        <f t="shared" si="722"/>
        <v/>
      </c>
      <c r="DY146" t="str">
        <f t="shared" si="616"/>
        <v/>
      </c>
      <c r="DZ146" s="3" t="str">
        <f t="shared" si="617"/>
        <v/>
      </c>
      <c r="EA146" t="str">
        <f t="shared" si="722"/>
        <v/>
      </c>
      <c r="EB146" t="str">
        <f t="shared" si="618"/>
        <v/>
      </c>
      <c r="EC146" s="3" t="str">
        <f t="shared" si="619"/>
        <v/>
      </c>
      <c r="ED146" t="str">
        <f t="shared" si="722"/>
        <v/>
      </c>
      <c r="EE146" t="str">
        <f t="shared" si="620"/>
        <v/>
      </c>
      <c r="EF146" s="3" t="str">
        <f t="shared" si="621"/>
        <v/>
      </c>
      <c r="EG146" t="str">
        <f t="shared" si="722"/>
        <v/>
      </c>
      <c r="EH146" t="str">
        <f t="shared" si="622"/>
        <v/>
      </c>
      <c r="EI146" s="3" t="str">
        <f t="shared" si="623"/>
        <v/>
      </c>
      <c r="EJ146" t="str">
        <f t="shared" si="722"/>
        <v/>
      </c>
      <c r="EK146" t="str">
        <f t="shared" si="624"/>
        <v/>
      </c>
      <c r="EL146" s="3" t="str">
        <f t="shared" si="625"/>
        <v/>
      </c>
      <c r="EM146" t="str">
        <f t="shared" si="722"/>
        <v/>
      </c>
      <c r="EN146" t="str">
        <f t="shared" si="626"/>
        <v/>
      </c>
      <c r="EO146" s="3" t="str">
        <f t="shared" si="627"/>
        <v/>
      </c>
      <c r="EP146" t="str">
        <f t="shared" si="722"/>
        <v/>
      </c>
      <c r="EQ146" t="str">
        <f t="shared" si="628"/>
        <v/>
      </c>
      <c r="ER146" s="3" t="str">
        <f t="shared" si="629"/>
        <v/>
      </c>
      <c r="ES146" t="str">
        <f t="shared" si="722"/>
        <v/>
      </c>
      <c r="ET146" t="str">
        <f t="shared" si="630"/>
        <v/>
      </c>
      <c r="EU146" s="3" t="str">
        <f t="shared" si="631"/>
        <v/>
      </c>
      <c r="EV146" t="str">
        <f t="shared" si="722"/>
        <v/>
      </c>
      <c r="EW146" t="str">
        <f t="shared" si="632"/>
        <v/>
      </c>
      <c r="EX146" s="3" t="str">
        <f t="shared" si="633"/>
        <v/>
      </c>
      <c r="EY146" t="str">
        <f t="shared" si="722"/>
        <v/>
      </c>
      <c r="EZ146" t="str">
        <f t="shared" si="634"/>
        <v/>
      </c>
      <c r="FA146" s="3" t="str">
        <f t="shared" si="635"/>
        <v/>
      </c>
      <c r="FB146" t="str">
        <f t="shared" si="722"/>
        <v/>
      </c>
      <c r="FC146" t="str">
        <f t="shared" si="636"/>
        <v/>
      </c>
      <c r="FD146" s="3" t="str">
        <f t="shared" si="637"/>
        <v/>
      </c>
      <c r="FE146" t="str">
        <f t="shared" si="722"/>
        <v/>
      </c>
      <c r="FF146" t="str">
        <f t="shared" si="638"/>
        <v/>
      </c>
      <c r="FG146" s="3" t="str">
        <f t="shared" si="639"/>
        <v/>
      </c>
      <c r="FH146" t="str">
        <f t="shared" si="722"/>
        <v/>
      </c>
      <c r="FI146" t="str">
        <f t="shared" si="640"/>
        <v/>
      </c>
      <c r="FJ146" s="3" t="str">
        <f t="shared" si="641"/>
        <v/>
      </c>
      <c r="FK146" t="str">
        <f t="shared" si="723"/>
        <v/>
      </c>
      <c r="FL146" t="str">
        <f t="shared" si="642"/>
        <v/>
      </c>
      <c r="FM146" s="3" t="str">
        <f t="shared" si="643"/>
        <v/>
      </c>
      <c r="FN146" t="str">
        <f t="shared" si="723"/>
        <v/>
      </c>
      <c r="FO146" t="str">
        <f t="shared" si="644"/>
        <v/>
      </c>
      <c r="FP146" s="3" t="str">
        <f t="shared" si="645"/>
        <v/>
      </c>
      <c r="FQ146" t="str">
        <f t="shared" si="723"/>
        <v/>
      </c>
      <c r="FR146" t="str">
        <f t="shared" si="646"/>
        <v/>
      </c>
      <c r="FS146" s="3" t="str">
        <f t="shared" si="647"/>
        <v/>
      </c>
      <c r="FT146" t="str">
        <f t="shared" si="723"/>
        <v/>
      </c>
      <c r="FU146" t="str">
        <f t="shared" si="648"/>
        <v/>
      </c>
      <c r="FV146" s="3" t="str">
        <f t="shared" si="649"/>
        <v/>
      </c>
      <c r="FW146" t="str">
        <f t="shared" si="723"/>
        <v/>
      </c>
      <c r="FX146" t="str">
        <f t="shared" si="650"/>
        <v/>
      </c>
      <c r="FY146" s="3" t="str">
        <f t="shared" si="651"/>
        <v/>
      </c>
      <c r="FZ146" t="str">
        <f t="shared" si="723"/>
        <v/>
      </c>
      <c r="GA146" t="str">
        <f t="shared" si="652"/>
        <v/>
      </c>
      <c r="GB146" s="3" t="str">
        <f t="shared" si="653"/>
        <v/>
      </c>
      <c r="GC146" t="str">
        <f t="shared" si="724"/>
        <v/>
      </c>
      <c r="GD146" t="str">
        <f t="shared" si="654"/>
        <v/>
      </c>
      <c r="GE146" s="3" t="str">
        <f t="shared" si="655"/>
        <v/>
      </c>
      <c r="GF146" t="str">
        <f t="shared" si="724"/>
        <v/>
      </c>
      <c r="GG146" t="str">
        <f t="shared" si="656"/>
        <v/>
      </c>
      <c r="GH146" s="3" t="str">
        <f t="shared" si="657"/>
        <v/>
      </c>
      <c r="GI146" t="str">
        <f t="shared" si="724"/>
        <v/>
      </c>
      <c r="GJ146" t="str">
        <f t="shared" si="658"/>
        <v/>
      </c>
      <c r="GK146" s="3" t="str">
        <f t="shared" si="659"/>
        <v/>
      </c>
      <c r="GL146" t="str">
        <f t="shared" si="724"/>
        <v/>
      </c>
      <c r="GM146" t="str">
        <f t="shared" si="660"/>
        <v/>
      </c>
      <c r="GN146" s="3" t="str">
        <f t="shared" si="661"/>
        <v/>
      </c>
      <c r="GO146" t="str">
        <f t="shared" si="724"/>
        <v/>
      </c>
      <c r="GP146" t="str">
        <f t="shared" si="662"/>
        <v/>
      </c>
      <c r="GQ146" s="3" t="str">
        <f t="shared" si="663"/>
        <v/>
      </c>
      <c r="GR146" t="str">
        <f t="shared" si="724"/>
        <v/>
      </c>
      <c r="GS146" t="str">
        <f t="shared" si="664"/>
        <v/>
      </c>
      <c r="GT146" s="3" t="str">
        <f t="shared" si="665"/>
        <v/>
      </c>
      <c r="GU146" t="str">
        <f t="shared" si="725"/>
        <v/>
      </c>
      <c r="GV146" t="str">
        <f t="shared" si="666"/>
        <v/>
      </c>
      <c r="GW146" s="3" t="str">
        <f t="shared" si="667"/>
        <v/>
      </c>
      <c r="GX146" t="str">
        <f t="shared" si="725"/>
        <v/>
      </c>
      <c r="GY146" t="str">
        <f t="shared" si="668"/>
        <v/>
      </c>
      <c r="GZ146" s="3" t="str">
        <f t="shared" si="669"/>
        <v/>
      </c>
      <c r="HA146" t="str">
        <f t="shared" si="725"/>
        <v/>
      </c>
      <c r="HB146" t="str">
        <f t="shared" si="670"/>
        <v/>
      </c>
      <c r="HC146" s="3" t="str">
        <f t="shared" si="671"/>
        <v/>
      </c>
      <c r="HD146" t="str">
        <f t="shared" si="725"/>
        <v/>
      </c>
      <c r="HE146" t="str">
        <f t="shared" si="672"/>
        <v/>
      </c>
      <c r="HF146" s="3" t="str">
        <f t="shared" si="673"/>
        <v/>
      </c>
      <c r="HG146" t="str">
        <f t="shared" si="725"/>
        <v/>
      </c>
      <c r="HH146" t="str">
        <f t="shared" si="674"/>
        <v/>
      </c>
      <c r="HI146" s="3" t="str">
        <f t="shared" si="675"/>
        <v/>
      </c>
      <c r="HJ146" t="str">
        <f t="shared" si="725"/>
        <v/>
      </c>
      <c r="HK146" t="str">
        <f t="shared" si="676"/>
        <v/>
      </c>
      <c r="HL146" s="3" t="str">
        <f t="shared" si="677"/>
        <v/>
      </c>
      <c r="HM146" t="str">
        <f t="shared" si="726"/>
        <v/>
      </c>
      <c r="HN146" t="str">
        <f t="shared" si="678"/>
        <v/>
      </c>
      <c r="HO146" s="3" t="str">
        <f t="shared" si="679"/>
        <v/>
      </c>
      <c r="HP146" t="str">
        <f t="shared" si="726"/>
        <v/>
      </c>
      <c r="HQ146" t="str">
        <f t="shared" si="680"/>
        <v/>
      </c>
      <c r="HR146" s="3" t="str">
        <f t="shared" si="681"/>
        <v/>
      </c>
      <c r="HS146" t="str">
        <f t="shared" si="726"/>
        <v/>
      </c>
      <c r="HT146" t="str">
        <f t="shared" si="682"/>
        <v/>
      </c>
      <c r="HU146" s="3" t="str">
        <f t="shared" si="683"/>
        <v/>
      </c>
      <c r="HV146" t="str">
        <f t="shared" si="726"/>
        <v/>
      </c>
      <c r="HW146" t="str">
        <f t="shared" si="684"/>
        <v/>
      </c>
      <c r="HX146" s="3" t="str">
        <f t="shared" si="685"/>
        <v/>
      </c>
      <c r="HY146" t="str">
        <f t="shared" si="726"/>
        <v/>
      </c>
      <c r="HZ146" t="str">
        <f t="shared" si="686"/>
        <v/>
      </c>
      <c r="IA146" s="3" t="str">
        <f t="shared" si="687"/>
        <v/>
      </c>
      <c r="IB146" t="str">
        <f t="shared" si="726"/>
        <v/>
      </c>
      <c r="IC146" t="str">
        <f t="shared" si="688"/>
        <v/>
      </c>
      <c r="ID146" s="3" t="str">
        <f t="shared" si="689"/>
        <v/>
      </c>
      <c r="IE146" t="str">
        <f t="shared" si="727"/>
        <v/>
      </c>
      <c r="IF146" t="str">
        <f t="shared" si="690"/>
        <v/>
      </c>
      <c r="IG146" s="3" t="str">
        <f t="shared" si="691"/>
        <v/>
      </c>
      <c r="IH146" t="str">
        <f t="shared" si="727"/>
        <v/>
      </c>
      <c r="II146" t="str">
        <f t="shared" si="692"/>
        <v/>
      </c>
      <c r="IJ146" s="3" t="str">
        <f t="shared" si="693"/>
        <v/>
      </c>
      <c r="IK146" t="str">
        <f t="shared" si="727"/>
        <v/>
      </c>
      <c r="IL146" t="str">
        <f t="shared" si="694"/>
        <v/>
      </c>
      <c r="IM146" s="3" t="str">
        <f t="shared" si="695"/>
        <v/>
      </c>
      <c r="IN146" t="str">
        <f t="shared" si="727"/>
        <v/>
      </c>
      <c r="IO146" t="str">
        <f t="shared" si="696"/>
        <v/>
      </c>
      <c r="IP146" s="3" t="str">
        <f t="shared" si="697"/>
        <v/>
      </c>
      <c r="IQ146" t="str">
        <f t="shared" si="727"/>
        <v/>
      </c>
      <c r="IR146" t="str">
        <f t="shared" si="698"/>
        <v/>
      </c>
      <c r="IS146" s="3" t="str">
        <f t="shared" si="699"/>
        <v/>
      </c>
      <c r="IT146" t="str">
        <f t="shared" si="727"/>
        <v/>
      </c>
      <c r="IU146" t="str">
        <f t="shared" si="700"/>
        <v/>
      </c>
      <c r="IV146" s="3" t="str">
        <f t="shared" si="701"/>
        <v/>
      </c>
      <c r="IW146" t="str">
        <f t="shared" si="728"/>
        <v/>
      </c>
      <c r="IX146" t="str">
        <f t="shared" si="702"/>
        <v/>
      </c>
      <c r="IY146" s="3" t="str">
        <f t="shared" si="703"/>
        <v/>
      </c>
      <c r="IZ146" t="str">
        <f t="shared" si="728"/>
        <v/>
      </c>
      <c r="JA146" t="str">
        <f t="shared" si="704"/>
        <v/>
      </c>
      <c r="JB146" s="3" t="str">
        <f t="shared" si="705"/>
        <v/>
      </c>
      <c r="JC146" t="str">
        <f t="shared" si="728"/>
        <v/>
      </c>
      <c r="JD146" t="str">
        <f t="shared" si="706"/>
        <v/>
      </c>
      <c r="JE146" s="3" t="str">
        <f t="shared" si="707"/>
        <v/>
      </c>
      <c r="JF146" t="str">
        <f t="shared" si="728"/>
        <v/>
      </c>
      <c r="JG146" t="str">
        <f t="shared" si="708"/>
        <v/>
      </c>
      <c r="JH146" s="3" t="str">
        <f t="shared" si="709"/>
        <v/>
      </c>
      <c r="JI146" t="str">
        <f t="shared" si="728"/>
        <v/>
      </c>
      <c r="JJ146" t="str">
        <f t="shared" si="710"/>
        <v/>
      </c>
      <c r="JK146" s="3" t="str">
        <f t="shared" si="711"/>
        <v/>
      </c>
      <c r="JL146" t="str">
        <f t="shared" si="728"/>
        <v/>
      </c>
      <c r="JM146" t="str">
        <f t="shared" si="712"/>
        <v/>
      </c>
      <c r="JN146" s="3" t="str">
        <f t="shared" si="713"/>
        <v/>
      </c>
      <c r="JO146" t="str">
        <f t="shared" si="714"/>
        <v/>
      </c>
    </row>
    <row r="147" spans="1:275">
      <c r="A147" s="3" t="str">
        <f>Feuil1!A147</f>
        <v>RT33,RT34</v>
      </c>
      <c r="B147">
        <f t="shared" si="715"/>
        <v>5</v>
      </c>
      <c r="C147" t="str">
        <f>IF(B147&lt;&gt;"",LEFT(A147,B147-1),A147)</f>
        <v>RT33</v>
      </c>
      <c r="D147" s="3" t="str">
        <f>IF(AND(A147&lt;&gt;"",B147&lt;&gt;""),RIGHT(A147,LEN(A147)-B147),"")</f>
        <v>RT34</v>
      </c>
      <c r="E147" t="str">
        <f t="shared" si="716"/>
        <v/>
      </c>
      <c r="F147" t="str">
        <f t="shared" si="717"/>
        <v>RT34</v>
      </c>
      <c r="G147" s="3" t="str">
        <f t="shared" si="718"/>
        <v/>
      </c>
      <c r="H147" t="str">
        <f t="shared" si="720"/>
        <v/>
      </c>
      <c r="I147" t="str">
        <f t="shared" si="536"/>
        <v/>
      </c>
      <c r="J147" s="3" t="str">
        <f t="shared" si="537"/>
        <v/>
      </c>
      <c r="K147" t="str">
        <f t="shared" si="720"/>
        <v/>
      </c>
      <c r="L147" t="str">
        <f t="shared" si="538"/>
        <v/>
      </c>
      <c r="M147" s="3" t="str">
        <f t="shared" si="539"/>
        <v/>
      </c>
      <c r="N147" t="str">
        <f t="shared" si="720"/>
        <v/>
      </c>
      <c r="O147" t="str">
        <f t="shared" si="540"/>
        <v/>
      </c>
      <c r="P147" s="3" t="str">
        <f t="shared" si="541"/>
        <v/>
      </c>
      <c r="Q147" t="str">
        <f t="shared" si="720"/>
        <v/>
      </c>
      <c r="R147" t="str">
        <f t="shared" si="542"/>
        <v/>
      </c>
      <c r="S147" s="3" t="str">
        <f t="shared" si="543"/>
        <v/>
      </c>
      <c r="T147" t="str">
        <f t="shared" si="720"/>
        <v/>
      </c>
      <c r="U147" t="str">
        <f t="shared" si="544"/>
        <v/>
      </c>
      <c r="V147" s="3" t="str">
        <f t="shared" si="545"/>
        <v/>
      </c>
      <c r="W147" t="str">
        <f t="shared" si="720"/>
        <v/>
      </c>
      <c r="X147" t="str">
        <f t="shared" si="546"/>
        <v/>
      </c>
      <c r="Y147" s="3" t="str">
        <f t="shared" si="547"/>
        <v/>
      </c>
      <c r="Z147" t="str">
        <f t="shared" si="720"/>
        <v/>
      </c>
      <c r="AA147" t="str">
        <f t="shared" si="548"/>
        <v/>
      </c>
      <c r="AB147" s="3" t="str">
        <f t="shared" si="549"/>
        <v/>
      </c>
      <c r="AC147" t="str">
        <f t="shared" si="720"/>
        <v/>
      </c>
      <c r="AD147" t="str">
        <f t="shared" si="550"/>
        <v/>
      </c>
      <c r="AE147" s="3" t="str">
        <f t="shared" si="551"/>
        <v/>
      </c>
      <c r="AF147" t="str">
        <f t="shared" si="720"/>
        <v/>
      </c>
      <c r="AG147" t="str">
        <f t="shared" si="552"/>
        <v/>
      </c>
      <c r="AH147" s="3" t="str">
        <f t="shared" si="553"/>
        <v/>
      </c>
      <c r="AI147" t="str">
        <f t="shared" si="720"/>
        <v/>
      </c>
      <c r="AJ147" t="str">
        <f t="shared" si="554"/>
        <v/>
      </c>
      <c r="AK147" s="3" t="str">
        <f t="shared" si="555"/>
        <v/>
      </c>
      <c r="AL147" t="str">
        <f t="shared" si="720"/>
        <v/>
      </c>
      <c r="AM147" t="str">
        <f t="shared" si="556"/>
        <v/>
      </c>
      <c r="AN147" s="3" t="str">
        <f t="shared" si="557"/>
        <v/>
      </c>
      <c r="AO147" t="str">
        <f t="shared" si="720"/>
        <v/>
      </c>
      <c r="AP147" t="str">
        <f t="shared" si="558"/>
        <v/>
      </c>
      <c r="AQ147" s="3" t="str">
        <f t="shared" si="559"/>
        <v/>
      </c>
      <c r="AR147" t="str">
        <f t="shared" si="720"/>
        <v/>
      </c>
      <c r="AS147" t="str">
        <f t="shared" si="560"/>
        <v/>
      </c>
      <c r="AT147" s="3" t="str">
        <f t="shared" si="561"/>
        <v/>
      </c>
      <c r="AU147" t="str">
        <f t="shared" si="720"/>
        <v/>
      </c>
      <c r="AV147" t="str">
        <f t="shared" si="562"/>
        <v/>
      </c>
      <c r="AW147" s="3" t="str">
        <f t="shared" si="563"/>
        <v/>
      </c>
      <c r="AX147" t="str">
        <f t="shared" si="720"/>
        <v/>
      </c>
      <c r="AY147" t="str">
        <f t="shared" si="564"/>
        <v/>
      </c>
      <c r="AZ147" s="3" t="str">
        <f t="shared" si="565"/>
        <v/>
      </c>
      <c r="BA147" t="str">
        <f t="shared" si="720"/>
        <v/>
      </c>
      <c r="BB147" t="str">
        <f t="shared" si="566"/>
        <v/>
      </c>
      <c r="BC147" s="3" t="str">
        <f t="shared" si="567"/>
        <v/>
      </c>
      <c r="BD147" t="str">
        <f t="shared" si="720"/>
        <v/>
      </c>
      <c r="BE147" t="str">
        <f t="shared" si="568"/>
        <v/>
      </c>
      <c r="BF147" s="3" t="str">
        <f t="shared" si="569"/>
        <v/>
      </c>
      <c r="BG147" t="str">
        <f t="shared" si="720"/>
        <v/>
      </c>
      <c r="BH147" t="str">
        <f t="shared" si="570"/>
        <v/>
      </c>
      <c r="BI147" s="3" t="str">
        <f t="shared" si="571"/>
        <v/>
      </c>
      <c r="BJ147" t="str">
        <f t="shared" si="720"/>
        <v/>
      </c>
      <c r="BK147" t="str">
        <f t="shared" si="572"/>
        <v/>
      </c>
      <c r="BL147" s="3" t="str">
        <f t="shared" si="573"/>
        <v/>
      </c>
      <c r="BM147" t="str">
        <f t="shared" si="720"/>
        <v/>
      </c>
      <c r="BN147" t="str">
        <f t="shared" si="574"/>
        <v/>
      </c>
      <c r="BO147" s="3" t="str">
        <f t="shared" si="575"/>
        <v/>
      </c>
      <c r="BP147" t="str">
        <f t="shared" si="720"/>
        <v/>
      </c>
      <c r="BQ147" t="str">
        <f t="shared" si="576"/>
        <v/>
      </c>
      <c r="BR147" s="3" t="str">
        <f t="shared" si="577"/>
        <v/>
      </c>
      <c r="BS147" t="str">
        <f t="shared" si="720"/>
        <v/>
      </c>
      <c r="BT147" t="str">
        <f t="shared" si="578"/>
        <v/>
      </c>
      <c r="BU147" s="3" t="str">
        <f t="shared" si="579"/>
        <v/>
      </c>
      <c r="BV147" t="str">
        <f t="shared" si="719"/>
        <v/>
      </c>
      <c r="BW147" t="str">
        <f t="shared" si="580"/>
        <v/>
      </c>
      <c r="BX147" s="3" t="str">
        <f t="shared" si="581"/>
        <v/>
      </c>
      <c r="BY147" t="str">
        <f t="shared" si="719"/>
        <v/>
      </c>
      <c r="BZ147" t="str">
        <f t="shared" si="582"/>
        <v/>
      </c>
      <c r="CA147" s="3" t="str">
        <f t="shared" si="583"/>
        <v/>
      </c>
      <c r="CB147" t="str">
        <f t="shared" si="719"/>
        <v/>
      </c>
      <c r="CC147" t="str">
        <f t="shared" si="584"/>
        <v/>
      </c>
      <c r="CD147" s="3" t="str">
        <f t="shared" si="585"/>
        <v/>
      </c>
      <c r="CE147" t="str">
        <f t="shared" si="719"/>
        <v/>
      </c>
      <c r="CF147" t="str">
        <f t="shared" si="586"/>
        <v/>
      </c>
      <c r="CG147" s="3" t="str">
        <f t="shared" si="587"/>
        <v/>
      </c>
      <c r="CH147" t="str">
        <f t="shared" si="719"/>
        <v/>
      </c>
      <c r="CI147" t="str">
        <f t="shared" si="588"/>
        <v/>
      </c>
      <c r="CJ147" s="3" t="str">
        <f t="shared" si="589"/>
        <v/>
      </c>
      <c r="CK147" t="str">
        <f t="shared" si="719"/>
        <v/>
      </c>
      <c r="CL147" t="str">
        <f t="shared" si="590"/>
        <v/>
      </c>
      <c r="CM147" s="3" t="str">
        <f t="shared" si="591"/>
        <v/>
      </c>
      <c r="CN147" t="str">
        <f t="shared" si="719"/>
        <v/>
      </c>
      <c r="CO147" t="str">
        <f t="shared" si="592"/>
        <v/>
      </c>
      <c r="CP147" s="3" t="str">
        <f t="shared" si="593"/>
        <v/>
      </c>
      <c r="CQ147" t="str">
        <f t="shared" si="719"/>
        <v/>
      </c>
      <c r="CR147" t="str">
        <f t="shared" si="594"/>
        <v/>
      </c>
      <c r="CS147" s="3" t="str">
        <f t="shared" si="595"/>
        <v/>
      </c>
      <c r="CT147" t="str">
        <f t="shared" si="719"/>
        <v/>
      </c>
      <c r="CU147" t="str">
        <f t="shared" si="596"/>
        <v/>
      </c>
      <c r="CV147" s="3" t="str">
        <f t="shared" si="597"/>
        <v/>
      </c>
      <c r="CW147" t="str">
        <f t="shared" si="719"/>
        <v/>
      </c>
      <c r="CX147" t="str">
        <f t="shared" si="598"/>
        <v/>
      </c>
      <c r="CY147" s="3" t="str">
        <f t="shared" si="599"/>
        <v/>
      </c>
      <c r="CZ147" t="str">
        <f t="shared" si="719"/>
        <v/>
      </c>
      <c r="DA147" t="str">
        <f t="shared" si="600"/>
        <v/>
      </c>
      <c r="DB147" s="3" t="str">
        <f t="shared" si="601"/>
        <v/>
      </c>
      <c r="DC147" t="str">
        <f t="shared" si="719"/>
        <v/>
      </c>
      <c r="DD147" t="str">
        <f t="shared" si="602"/>
        <v/>
      </c>
      <c r="DE147" s="3" t="str">
        <f t="shared" si="603"/>
        <v/>
      </c>
      <c r="DF147" t="str">
        <f t="shared" si="719"/>
        <v/>
      </c>
      <c r="DG147" t="str">
        <f t="shared" si="604"/>
        <v/>
      </c>
      <c r="DH147" s="3" t="str">
        <f t="shared" si="605"/>
        <v/>
      </c>
      <c r="DI147" t="str">
        <f t="shared" si="722"/>
        <v/>
      </c>
      <c r="DJ147" t="str">
        <f t="shared" si="606"/>
        <v/>
      </c>
      <c r="DK147" s="3" t="str">
        <f t="shared" si="607"/>
        <v/>
      </c>
      <c r="DL147" t="str">
        <f t="shared" si="722"/>
        <v/>
      </c>
      <c r="DM147" t="str">
        <f t="shared" si="608"/>
        <v/>
      </c>
      <c r="DN147" s="3" t="str">
        <f t="shared" si="609"/>
        <v/>
      </c>
      <c r="DO147" t="str">
        <f t="shared" si="722"/>
        <v/>
      </c>
      <c r="DP147" t="str">
        <f t="shared" si="610"/>
        <v/>
      </c>
      <c r="DQ147" s="3" t="str">
        <f t="shared" si="611"/>
        <v/>
      </c>
      <c r="DR147" t="str">
        <f t="shared" si="722"/>
        <v/>
      </c>
      <c r="DS147" t="str">
        <f t="shared" si="612"/>
        <v/>
      </c>
      <c r="DT147" s="3" t="str">
        <f t="shared" si="613"/>
        <v/>
      </c>
      <c r="DU147" t="str">
        <f t="shared" si="722"/>
        <v/>
      </c>
      <c r="DV147" t="str">
        <f t="shared" si="614"/>
        <v/>
      </c>
      <c r="DW147" s="3" t="str">
        <f t="shared" si="615"/>
        <v/>
      </c>
      <c r="DX147" t="str">
        <f t="shared" si="722"/>
        <v/>
      </c>
      <c r="DY147" t="str">
        <f t="shared" si="616"/>
        <v/>
      </c>
      <c r="DZ147" s="3" t="str">
        <f t="shared" si="617"/>
        <v/>
      </c>
      <c r="EA147" t="str">
        <f t="shared" si="722"/>
        <v/>
      </c>
      <c r="EB147" t="str">
        <f t="shared" si="618"/>
        <v/>
      </c>
      <c r="EC147" s="3" t="str">
        <f t="shared" si="619"/>
        <v/>
      </c>
      <c r="ED147" t="str">
        <f t="shared" si="722"/>
        <v/>
      </c>
      <c r="EE147" t="str">
        <f t="shared" si="620"/>
        <v/>
      </c>
      <c r="EF147" s="3" t="str">
        <f t="shared" si="621"/>
        <v/>
      </c>
      <c r="EG147" t="str">
        <f t="shared" si="722"/>
        <v/>
      </c>
      <c r="EH147" t="str">
        <f t="shared" si="622"/>
        <v/>
      </c>
      <c r="EI147" s="3" t="str">
        <f t="shared" si="623"/>
        <v/>
      </c>
      <c r="EJ147" t="str">
        <f t="shared" si="722"/>
        <v/>
      </c>
      <c r="EK147" t="str">
        <f t="shared" si="624"/>
        <v/>
      </c>
      <c r="EL147" s="3" t="str">
        <f t="shared" si="625"/>
        <v/>
      </c>
      <c r="EM147" t="str">
        <f t="shared" si="722"/>
        <v/>
      </c>
      <c r="EN147" t="str">
        <f t="shared" si="626"/>
        <v/>
      </c>
      <c r="EO147" s="3" t="str">
        <f t="shared" si="627"/>
        <v/>
      </c>
      <c r="EP147" t="str">
        <f t="shared" si="722"/>
        <v/>
      </c>
      <c r="EQ147" t="str">
        <f t="shared" si="628"/>
        <v/>
      </c>
      <c r="ER147" s="3" t="str">
        <f t="shared" si="629"/>
        <v/>
      </c>
      <c r="ES147" t="str">
        <f t="shared" si="722"/>
        <v/>
      </c>
      <c r="ET147" t="str">
        <f t="shared" si="630"/>
        <v/>
      </c>
      <c r="EU147" s="3" t="str">
        <f t="shared" si="631"/>
        <v/>
      </c>
      <c r="EV147" t="str">
        <f t="shared" si="722"/>
        <v/>
      </c>
      <c r="EW147" t="str">
        <f t="shared" si="632"/>
        <v/>
      </c>
      <c r="EX147" s="3" t="str">
        <f t="shared" si="633"/>
        <v/>
      </c>
      <c r="EY147" t="str">
        <f t="shared" si="722"/>
        <v/>
      </c>
      <c r="EZ147" t="str">
        <f t="shared" si="634"/>
        <v/>
      </c>
      <c r="FA147" s="3" t="str">
        <f t="shared" si="635"/>
        <v/>
      </c>
      <c r="FB147" t="str">
        <f t="shared" si="722"/>
        <v/>
      </c>
      <c r="FC147" t="str">
        <f t="shared" si="636"/>
        <v/>
      </c>
      <c r="FD147" s="3" t="str">
        <f t="shared" si="637"/>
        <v/>
      </c>
      <c r="FE147" t="str">
        <f t="shared" si="722"/>
        <v/>
      </c>
      <c r="FF147" t="str">
        <f t="shared" si="638"/>
        <v/>
      </c>
      <c r="FG147" s="3" t="str">
        <f t="shared" si="639"/>
        <v/>
      </c>
      <c r="FH147" t="str">
        <f t="shared" si="722"/>
        <v/>
      </c>
      <c r="FI147" t="str">
        <f t="shared" si="640"/>
        <v/>
      </c>
      <c r="FJ147" s="3" t="str">
        <f t="shared" si="641"/>
        <v/>
      </c>
      <c r="FK147" t="str">
        <f t="shared" si="723"/>
        <v/>
      </c>
      <c r="FL147" t="str">
        <f t="shared" si="642"/>
        <v/>
      </c>
      <c r="FM147" s="3" t="str">
        <f t="shared" si="643"/>
        <v/>
      </c>
      <c r="FN147" t="str">
        <f t="shared" si="723"/>
        <v/>
      </c>
      <c r="FO147" t="str">
        <f t="shared" si="644"/>
        <v/>
      </c>
      <c r="FP147" s="3" t="str">
        <f t="shared" si="645"/>
        <v/>
      </c>
      <c r="FQ147" t="str">
        <f t="shared" si="723"/>
        <v/>
      </c>
      <c r="FR147" t="str">
        <f t="shared" si="646"/>
        <v/>
      </c>
      <c r="FS147" s="3" t="str">
        <f t="shared" si="647"/>
        <v/>
      </c>
      <c r="FT147" t="str">
        <f t="shared" si="723"/>
        <v/>
      </c>
      <c r="FU147" t="str">
        <f t="shared" si="648"/>
        <v/>
      </c>
      <c r="FV147" s="3" t="str">
        <f t="shared" si="649"/>
        <v/>
      </c>
      <c r="FW147" t="str">
        <f t="shared" si="723"/>
        <v/>
      </c>
      <c r="FX147" t="str">
        <f t="shared" si="650"/>
        <v/>
      </c>
      <c r="FY147" s="3" t="str">
        <f t="shared" si="651"/>
        <v/>
      </c>
      <c r="FZ147" t="str">
        <f t="shared" si="723"/>
        <v/>
      </c>
      <c r="GA147" t="str">
        <f t="shared" si="652"/>
        <v/>
      </c>
      <c r="GB147" s="3" t="str">
        <f t="shared" si="653"/>
        <v/>
      </c>
      <c r="GC147" t="str">
        <f t="shared" si="724"/>
        <v/>
      </c>
      <c r="GD147" t="str">
        <f t="shared" si="654"/>
        <v/>
      </c>
      <c r="GE147" s="3" t="str">
        <f t="shared" si="655"/>
        <v/>
      </c>
      <c r="GF147" t="str">
        <f t="shared" si="724"/>
        <v/>
      </c>
      <c r="GG147" t="str">
        <f t="shared" si="656"/>
        <v/>
      </c>
      <c r="GH147" s="3" t="str">
        <f t="shared" si="657"/>
        <v/>
      </c>
      <c r="GI147" t="str">
        <f t="shared" si="724"/>
        <v/>
      </c>
      <c r="GJ147" t="str">
        <f t="shared" si="658"/>
        <v/>
      </c>
      <c r="GK147" s="3" t="str">
        <f t="shared" si="659"/>
        <v/>
      </c>
      <c r="GL147" t="str">
        <f t="shared" si="724"/>
        <v/>
      </c>
      <c r="GM147" t="str">
        <f t="shared" si="660"/>
        <v/>
      </c>
      <c r="GN147" s="3" t="str">
        <f t="shared" si="661"/>
        <v/>
      </c>
      <c r="GO147" t="str">
        <f t="shared" si="724"/>
        <v/>
      </c>
      <c r="GP147" t="str">
        <f t="shared" si="662"/>
        <v/>
      </c>
      <c r="GQ147" s="3" t="str">
        <f t="shared" si="663"/>
        <v/>
      </c>
      <c r="GR147" t="str">
        <f t="shared" si="724"/>
        <v/>
      </c>
      <c r="GS147" t="str">
        <f t="shared" si="664"/>
        <v/>
      </c>
      <c r="GT147" s="3" t="str">
        <f t="shared" si="665"/>
        <v/>
      </c>
      <c r="GU147" t="str">
        <f t="shared" si="725"/>
        <v/>
      </c>
      <c r="GV147" t="str">
        <f t="shared" si="666"/>
        <v/>
      </c>
      <c r="GW147" s="3" t="str">
        <f t="shared" si="667"/>
        <v/>
      </c>
      <c r="GX147" t="str">
        <f t="shared" si="725"/>
        <v/>
      </c>
      <c r="GY147" t="str">
        <f t="shared" si="668"/>
        <v/>
      </c>
      <c r="GZ147" s="3" t="str">
        <f t="shared" si="669"/>
        <v/>
      </c>
      <c r="HA147" t="str">
        <f t="shared" si="725"/>
        <v/>
      </c>
      <c r="HB147" t="str">
        <f t="shared" si="670"/>
        <v/>
      </c>
      <c r="HC147" s="3" t="str">
        <f t="shared" si="671"/>
        <v/>
      </c>
      <c r="HD147" t="str">
        <f t="shared" si="725"/>
        <v/>
      </c>
      <c r="HE147" t="str">
        <f t="shared" si="672"/>
        <v/>
      </c>
      <c r="HF147" s="3" t="str">
        <f t="shared" si="673"/>
        <v/>
      </c>
      <c r="HG147" t="str">
        <f t="shared" si="725"/>
        <v/>
      </c>
      <c r="HH147" t="str">
        <f t="shared" si="674"/>
        <v/>
      </c>
      <c r="HI147" s="3" t="str">
        <f t="shared" si="675"/>
        <v/>
      </c>
      <c r="HJ147" t="str">
        <f t="shared" si="725"/>
        <v/>
      </c>
      <c r="HK147" t="str">
        <f t="shared" si="676"/>
        <v/>
      </c>
      <c r="HL147" s="3" t="str">
        <f t="shared" si="677"/>
        <v/>
      </c>
      <c r="HM147" t="str">
        <f t="shared" si="726"/>
        <v/>
      </c>
      <c r="HN147" t="str">
        <f t="shared" si="678"/>
        <v/>
      </c>
      <c r="HO147" s="3" t="str">
        <f t="shared" si="679"/>
        <v/>
      </c>
      <c r="HP147" t="str">
        <f t="shared" si="726"/>
        <v/>
      </c>
      <c r="HQ147" t="str">
        <f t="shared" si="680"/>
        <v/>
      </c>
      <c r="HR147" s="3" t="str">
        <f t="shared" si="681"/>
        <v/>
      </c>
      <c r="HS147" t="str">
        <f t="shared" si="726"/>
        <v/>
      </c>
      <c r="HT147" t="str">
        <f t="shared" si="682"/>
        <v/>
      </c>
      <c r="HU147" s="3" t="str">
        <f t="shared" si="683"/>
        <v/>
      </c>
      <c r="HV147" t="str">
        <f t="shared" si="726"/>
        <v/>
      </c>
      <c r="HW147" t="str">
        <f t="shared" si="684"/>
        <v/>
      </c>
      <c r="HX147" s="3" t="str">
        <f t="shared" si="685"/>
        <v/>
      </c>
      <c r="HY147" t="str">
        <f t="shared" si="726"/>
        <v/>
      </c>
      <c r="HZ147" t="str">
        <f t="shared" si="686"/>
        <v/>
      </c>
      <c r="IA147" s="3" t="str">
        <f t="shared" si="687"/>
        <v/>
      </c>
      <c r="IB147" t="str">
        <f t="shared" si="726"/>
        <v/>
      </c>
      <c r="IC147" t="str">
        <f t="shared" si="688"/>
        <v/>
      </c>
      <c r="ID147" s="3" t="str">
        <f t="shared" si="689"/>
        <v/>
      </c>
      <c r="IE147" t="str">
        <f t="shared" si="727"/>
        <v/>
      </c>
      <c r="IF147" t="str">
        <f t="shared" si="690"/>
        <v/>
      </c>
      <c r="IG147" s="3" t="str">
        <f t="shared" si="691"/>
        <v/>
      </c>
      <c r="IH147" t="str">
        <f t="shared" si="727"/>
        <v/>
      </c>
      <c r="II147" t="str">
        <f t="shared" si="692"/>
        <v/>
      </c>
      <c r="IJ147" s="3" t="str">
        <f t="shared" si="693"/>
        <v/>
      </c>
      <c r="IK147" t="str">
        <f t="shared" si="727"/>
        <v/>
      </c>
      <c r="IL147" t="str">
        <f t="shared" si="694"/>
        <v/>
      </c>
      <c r="IM147" s="3" t="str">
        <f t="shared" si="695"/>
        <v/>
      </c>
      <c r="IN147" t="str">
        <f t="shared" si="727"/>
        <v/>
      </c>
      <c r="IO147" t="str">
        <f t="shared" si="696"/>
        <v/>
      </c>
      <c r="IP147" s="3" t="str">
        <f t="shared" si="697"/>
        <v/>
      </c>
      <c r="IQ147" t="str">
        <f t="shared" si="727"/>
        <v/>
      </c>
      <c r="IR147" t="str">
        <f t="shared" si="698"/>
        <v/>
      </c>
      <c r="IS147" s="3" t="str">
        <f t="shared" si="699"/>
        <v/>
      </c>
      <c r="IT147" t="str">
        <f t="shared" si="727"/>
        <v/>
      </c>
      <c r="IU147" t="str">
        <f t="shared" si="700"/>
        <v/>
      </c>
      <c r="IV147" s="3" t="str">
        <f t="shared" si="701"/>
        <v/>
      </c>
      <c r="IW147" t="str">
        <f t="shared" si="728"/>
        <v/>
      </c>
      <c r="IX147" t="str">
        <f t="shared" si="702"/>
        <v/>
      </c>
      <c r="IY147" s="3" t="str">
        <f t="shared" si="703"/>
        <v/>
      </c>
      <c r="IZ147" t="str">
        <f t="shared" si="728"/>
        <v/>
      </c>
      <c r="JA147" t="str">
        <f t="shared" si="704"/>
        <v/>
      </c>
      <c r="JB147" s="3" t="str">
        <f t="shared" si="705"/>
        <v/>
      </c>
      <c r="JC147" t="str">
        <f t="shared" si="728"/>
        <v/>
      </c>
      <c r="JD147" t="str">
        <f t="shared" si="706"/>
        <v/>
      </c>
      <c r="JE147" s="3" t="str">
        <f t="shared" si="707"/>
        <v/>
      </c>
      <c r="JF147" t="str">
        <f t="shared" si="728"/>
        <v/>
      </c>
      <c r="JG147" t="str">
        <f t="shared" si="708"/>
        <v/>
      </c>
      <c r="JH147" s="3" t="str">
        <f t="shared" si="709"/>
        <v/>
      </c>
      <c r="JI147" t="str">
        <f t="shared" si="728"/>
        <v/>
      </c>
      <c r="JJ147" t="str">
        <f t="shared" si="710"/>
        <v/>
      </c>
      <c r="JK147" s="3" t="str">
        <f t="shared" si="711"/>
        <v/>
      </c>
      <c r="JL147" t="str">
        <f t="shared" si="728"/>
        <v/>
      </c>
      <c r="JM147" t="str">
        <f t="shared" si="712"/>
        <v/>
      </c>
      <c r="JN147" s="3" t="str">
        <f t="shared" si="713"/>
        <v/>
      </c>
      <c r="JO147" t="str">
        <f t="shared" si="714"/>
        <v/>
      </c>
    </row>
    <row r="148" spans="1:275">
      <c r="A148" s="3" t="str">
        <f>Feuil1!A148</f>
        <v>RT36,RT37</v>
      </c>
      <c r="B148">
        <f t="shared" si="715"/>
        <v>5</v>
      </c>
      <c r="C148" t="str">
        <f>IF(B148&lt;&gt;"",LEFT(A148,B148-1),A148)</f>
        <v>RT36</v>
      </c>
      <c r="D148" s="3" t="str">
        <f>IF(AND(A148&lt;&gt;"",B148&lt;&gt;""),RIGHT(A148,LEN(A148)-B148),"")</f>
        <v>RT37</v>
      </c>
      <c r="E148" t="str">
        <f t="shared" si="716"/>
        <v/>
      </c>
      <c r="F148" t="str">
        <f t="shared" si="717"/>
        <v>RT37</v>
      </c>
      <c r="G148" s="3" t="str">
        <f t="shared" si="718"/>
        <v/>
      </c>
      <c r="H148" t="str">
        <f t="shared" si="720"/>
        <v/>
      </c>
      <c r="I148" t="str">
        <f t="shared" si="536"/>
        <v/>
      </c>
      <c r="J148" s="3" t="str">
        <f t="shared" si="537"/>
        <v/>
      </c>
      <c r="K148" t="str">
        <f t="shared" si="720"/>
        <v/>
      </c>
      <c r="L148" t="str">
        <f t="shared" si="538"/>
        <v/>
      </c>
      <c r="M148" s="3" t="str">
        <f t="shared" si="539"/>
        <v/>
      </c>
      <c r="N148" t="str">
        <f t="shared" si="720"/>
        <v/>
      </c>
      <c r="O148" t="str">
        <f t="shared" si="540"/>
        <v/>
      </c>
      <c r="P148" s="3" t="str">
        <f t="shared" si="541"/>
        <v/>
      </c>
      <c r="Q148" t="str">
        <f t="shared" si="720"/>
        <v/>
      </c>
      <c r="R148" t="str">
        <f t="shared" si="542"/>
        <v/>
      </c>
      <c r="S148" s="3" t="str">
        <f t="shared" si="543"/>
        <v/>
      </c>
      <c r="T148" t="str">
        <f t="shared" si="720"/>
        <v/>
      </c>
      <c r="U148" t="str">
        <f t="shared" si="544"/>
        <v/>
      </c>
      <c r="V148" s="3" t="str">
        <f t="shared" si="545"/>
        <v/>
      </c>
      <c r="W148" t="str">
        <f t="shared" si="720"/>
        <v/>
      </c>
      <c r="X148" t="str">
        <f t="shared" si="546"/>
        <v/>
      </c>
      <c r="Y148" s="3" t="str">
        <f t="shared" si="547"/>
        <v/>
      </c>
      <c r="Z148" t="str">
        <f t="shared" si="720"/>
        <v/>
      </c>
      <c r="AA148" t="str">
        <f t="shared" si="548"/>
        <v/>
      </c>
      <c r="AB148" s="3" t="str">
        <f t="shared" si="549"/>
        <v/>
      </c>
      <c r="AC148" t="str">
        <f t="shared" si="720"/>
        <v/>
      </c>
      <c r="AD148" t="str">
        <f t="shared" si="550"/>
        <v/>
      </c>
      <c r="AE148" s="3" t="str">
        <f t="shared" si="551"/>
        <v/>
      </c>
      <c r="AF148" t="str">
        <f t="shared" si="720"/>
        <v/>
      </c>
      <c r="AG148" t="str">
        <f t="shared" si="552"/>
        <v/>
      </c>
      <c r="AH148" s="3" t="str">
        <f t="shared" si="553"/>
        <v/>
      </c>
      <c r="AI148" t="str">
        <f t="shared" si="720"/>
        <v/>
      </c>
      <c r="AJ148" t="str">
        <f t="shared" si="554"/>
        <v/>
      </c>
      <c r="AK148" s="3" t="str">
        <f t="shared" si="555"/>
        <v/>
      </c>
      <c r="AL148" t="str">
        <f t="shared" si="720"/>
        <v/>
      </c>
      <c r="AM148" t="str">
        <f t="shared" si="556"/>
        <v/>
      </c>
      <c r="AN148" s="3" t="str">
        <f t="shared" si="557"/>
        <v/>
      </c>
      <c r="AO148" t="str">
        <f t="shared" si="720"/>
        <v/>
      </c>
      <c r="AP148" t="str">
        <f t="shared" si="558"/>
        <v/>
      </c>
      <c r="AQ148" s="3" t="str">
        <f t="shared" si="559"/>
        <v/>
      </c>
      <c r="AR148" t="str">
        <f t="shared" si="720"/>
        <v/>
      </c>
      <c r="AS148" t="str">
        <f t="shared" si="560"/>
        <v/>
      </c>
      <c r="AT148" s="3" t="str">
        <f t="shared" si="561"/>
        <v/>
      </c>
      <c r="AU148" t="str">
        <f t="shared" si="720"/>
        <v/>
      </c>
      <c r="AV148" t="str">
        <f t="shared" si="562"/>
        <v/>
      </c>
      <c r="AW148" s="3" t="str">
        <f t="shared" si="563"/>
        <v/>
      </c>
      <c r="AX148" t="str">
        <f t="shared" si="720"/>
        <v/>
      </c>
      <c r="AY148" t="str">
        <f t="shared" si="564"/>
        <v/>
      </c>
      <c r="AZ148" s="3" t="str">
        <f t="shared" si="565"/>
        <v/>
      </c>
      <c r="BA148" t="str">
        <f t="shared" si="720"/>
        <v/>
      </c>
      <c r="BB148" t="str">
        <f t="shared" si="566"/>
        <v/>
      </c>
      <c r="BC148" s="3" t="str">
        <f t="shared" si="567"/>
        <v/>
      </c>
      <c r="BD148" t="str">
        <f t="shared" si="720"/>
        <v/>
      </c>
      <c r="BE148" t="str">
        <f t="shared" si="568"/>
        <v/>
      </c>
      <c r="BF148" s="3" t="str">
        <f t="shared" si="569"/>
        <v/>
      </c>
      <c r="BG148" t="str">
        <f t="shared" si="720"/>
        <v/>
      </c>
      <c r="BH148" t="str">
        <f t="shared" si="570"/>
        <v/>
      </c>
      <c r="BI148" s="3" t="str">
        <f t="shared" si="571"/>
        <v/>
      </c>
      <c r="BJ148" t="str">
        <f t="shared" si="720"/>
        <v/>
      </c>
      <c r="BK148" t="str">
        <f t="shared" si="572"/>
        <v/>
      </c>
      <c r="BL148" s="3" t="str">
        <f t="shared" si="573"/>
        <v/>
      </c>
      <c r="BM148" t="str">
        <f t="shared" si="720"/>
        <v/>
      </c>
      <c r="BN148" t="str">
        <f t="shared" si="574"/>
        <v/>
      </c>
      <c r="BO148" s="3" t="str">
        <f t="shared" si="575"/>
        <v/>
      </c>
      <c r="BP148" t="str">
        <f t="shared" si="720"/>
        <v/>
      </c>
      <c r="BQ148" t="str">
        <f t="shared" si="576"/>
        <v/>
      </c>
      <c r="BR148" s="3" t="str">
        <f t="shared" si="577"/>
        <v/>
      </c>
      <c r="BS148" t="str">
        <f t="shared" si="720"/>
        <v/>
      </c>
      <c r="BT148" t="str">
        <f t="shared" si="578"/>
        <v/>
      </c>
      <c r="BU148" s="3" t="str">
        <f t="shared" si="579"/>
        <v/>
      </c>
      <c r="BV148" t="str">
        <f t="shared" si="719"/>
        <v/>
      </c>
      <c r="BW148" t="str">
        <f t="shared" si="580"/>
        <v/>
      </c>
      <c r="BX148" s="3" t="str">
        <f t="shared" si="581"/>
        <v/>
      </c>
      <c r="BY148" t="str">
        <f t="shared" si="719"/>
        <v/>
      </c>
      <c r="BZ148" t="str">
        <f t="shared" si="582"/>
        <v/>
      </c>
      <c r="CA148" s="3" t="str">
        <f t="shared" si="583"/>
        <v/>
      </c>
      <c r="CB148" t="str">
        <f t="shared" si="719"/>
        <v/>
      </c>
      <c r="CC148" t="str">
        <f t="shared" si="584"/>
        <v/>
      </c>
      <c r="CD148" s="3" t="str">
        <f t="shared" si="585"/>
        <v/>
      </c>
      <c r="CE148" t="str">
        <f t="shared" si="719"/>
        <v/>
      </c>
      <c r="CF148" t="str">
        <f t="shared" si="586"/>
        <v/>
      </c>
      <c r="CG148" s="3" t="str">
        <f t="shared" si="587"/>
        <v/>
      </c>
      <c r="CH148" t="str">
        <f t="shared" si="719"/>
        <v/>
      </c>
      <c r="CI148" t="str">
        <f t="shared" si="588"/>
        <v/>
      </c>
      <c r="CJ148" s="3" t="str">
        <f t="shared" si="589"/>
        <v/>
      </c>
      <c r="CK148" t="str">
        <f t="shared" si="719"/>
        <v/>
      </c>
      <c r="CL148" t="str">
        <f t="shared" si="590"/>
        <v/>
      </c>
      <c r="CM148" s="3" t="str">
        <f t="shared" si="591"/>
        <v/>
      </c>
      <c r="CN148" t="str">
        <f t="shared" si="719"/>
        <v/>
      </c>
      <c r="CO148" t="str">
        <f t="shared" si="592"/>
        <v/>
      </c>
      <c r="CP148" s="3" t="str">
        <f t="shared" si="593"/>
        <v/>
      </c>
      <c r="CQ148" t="str">
        <f t="shared" si="719"/>
        <v/>
      </c>
      <c r="CR148" t="str">
        <f t="shared" si="594"/>
        <v/>
      </c>
      <c r="CS148" s="3" t="str">
        <f t="shared" si="595"/>
        <v/>
      </c>
      <c r="CT148" t="str">
        <f t="shared" si="719"/>
        <v/>
      </c>
      <c r="CU148" t="str">
        <f t="shared" si="596"/>
        <v/>
      </c>
      <c r="CV148" s="3" t="str">
        <f t="shared" si="597"/>
        <v/>
      </c>
      <c r="CW148" t="str">
        <f t="shared" si="719"/>
        <v/>
      </c>
      <c r="CX148" t="str">
        <f t="shared" si="598"/>
        <v/>
      </c>
      <c r="CY148" s="3" t="str">
        <f t="shared" si="599"/>
        <v/>
      </c>
      <c r="CZ148" t="str">
        <f t="shared" si="719"/>
        <v/>
      </c>
      <c r="DA148" t="str">
        <f t="shared" si="600"/>
        <v/>
      </c>
      <c r="DB148" s="3" t="str">
        <f t="shared" si="601"/>
        <v/>
      </c>
      <c r="DC148" t="str">
        <f t="shared" si="719"/>
        <v/>
      </c>
      <c r="DD148" t="str">
        <f t="shared" si="602"/>
        <v/>
      </c>
      <c r="DE148" s="3" t="str">
        <f t="shared" si="603"/>
        <v/>
      </c>
      <c r="DF148" t="str">
        <f t="shared" si="719"/>
        <v/>
      </c>
      <c r="DG148" t="str">
        <f t="shared" si="604"/>
        <v/>
      </c>
      <c r="DH148" s="3" t="str">
        <f t="shared" si="605"/>
        <v/>
      </c>
      <c r="DI148" t="str">
        <f t="shared" si="722"/>
        <v/>
      </c>
      <c r="DJ148" t="str">
        <f t="shared" si="606"/>
        <v/>
      </c>
      <c r="DK148" s="3" t="str">
        <f t="shared" si="607"/>
        <v/>
      </c>
      <c r="DL148" t="str">
        <f t="shared" si="722"/>
        <v/>
      </c>
      <c r="DM148" t="str">
        <f t="shared" si="608"/>
        <v/>
      </c>
      <c r="DN148" s="3" t="str">
        <f t="shared" si="609"/>
        <v/>
      </c>
      <c r="DO148" t="str">
        <f t="shared" si="722"/>
        <v/>
      </c>
      <c r="DP148" t="str">
        <f t="shared" si="610"/>
        <v/>
      </c>
      <c r="DQ148" s="3" t="str">
        <f t="shared" si="611"/>
        <v/>
      </c>
      <c r="DR148" t="str">
        <f t="shared" si="722"/>
        <v/>
      </c>
      <c r="DS148" t="str">
        <f t="shared" si="612"/>
        <v/>
      </c>
      <c r="DT148" s="3" t="str">
        <f t="shared" si="613"/>
        <v/>
      </c>
      <c r="DU148" t="str">
        <f t="shared" si="722"/>
        <v/>
      </c>
      <c r="DV148" t="str">
        <f t="shared" si="614"/>
        <v/>
      </c>
      <c r="DW148" s="3" t="str">
        <f t="shared" si="615"/>
        <v/>
      </c>
      <c r="DX148" t="str">
        <f t="shared" si="722"/>
        <v/>
      </c>
      <c r="DY148" t="str">
        <f t="shared" si="616"/>
        <v/>
      </c>
      <c r="DZ148" s="3" t="str">
        <f t="shared" si="617"/>
        <v/>
      </c>
      <c r="EA148" t="str">
        <f t="shared" si="722"/>
        <v/>
      </c>
      <c r="EB148" t="str">
        <f t="shared" si="618"/>
        <v/>
      </c>
      <c r="EC148" s="3" t="str">
        <f t="shared" si="619"/>
        <v/>
      </c>
      <c r="ED148" t="str">
        <f t="shared" si="722"/>
        <v/>
      </c>
      <c r="EE148" t="str">
        <f t="shared" si="620"/>
        <v/>
      </c>
      <c r="EF148" s="3" t="str">
        <f t="shared" si="621"/>
        <v/>
      </c>
      <c r="EG148" t="str">
        <f t="shared" si="722"/>
        <v/>
      </c>
      <c r="EH148" t="str">
        <f t="shared" si="622"/>
        <v/>
      </c>
      <c r="EI148" s="3" t="str">
        <f t="shared" si="623"/>
        <v/>
      </c>
      <c r="EJ148" t="str">
        <f t="shared" si="722"/>
        <v/>
      </c>
      <c r="EK148" t="str">
        <f t="shared" si="624"/>
        <v/>
      </c>
      <c r="EL148" s="3" t="str">
        <f t="shared" si="625"/>
        <v/>
      </c>
      <c r="EM148" t="str">
        <f t="shared" si="722"/>
        <v/>
      </c>
      <c r="EN148" t="str">
        <f t="shared" si="626"/>
        <v/>
      </c>
      <c r="EO148" s="3" t="str">
        <f t="shared" si="627"/>
        <v/>
      </c>
      <c r="EP148" t="str">
        <f t="shared" si="722"/>
        <v/>
      </c>
      <c r="EQ148" t="str">
        <f t="shared" si="628"/>
        <v/>
      </c>
      <c r="ER148" s="3" t="str">
        <f t="shared" si="629"/>
        <v/>
      </c>
      <c r="ES148" t="str">
        <f t="shared" si="722"/>
        <v/>
      </c>
      <c r="ET148" t="str">
        <f t="shared" si="630"/>
        <v/>
      </c>
      <c r="EU148" s="3" t="str">
        <f t="shared" si="631"/>
        <v/>
      </c>
      <c r="EV148" t="str">
        <f t="shared" si="722"/>
        <v/>
      </c>
      <c r="EW148" t="str">
        <f t="shared" si="632"/>
        <v/>
      </c>
      <c r="EX148" s="3" t="str">
        <f t="shared" si="633"/>
        <v/>
      </c>
      <c r="EY148" t="str">
        <f t="shared" si="722"/>
        <v/>
      </c>
      <c r="EZ148" t="str">
        <f t="shared" si="634"/>
        <v/>
      </c>
      <c r="FA148" s="3" t="str">
        <f t="shared" si="635"/>
        <v/>
      </c>
      <c r="FB148" t="str">
        <f t="shared" si="722"/>
        <v/>
      </c>
      <c r="FC148" t="str">
        <f t="shared" si="636"/>
        <v/>
      </c>
      <c r="FD148" s="3" t="str">
        <f t="shared" si="637"/>
        <v/>
      </c>
      <c r="FE148" t="str">
        <f t="shared" si="722"/>
        <v/>
      </c>
      <c r="FF148" t="str">
        <f t="shared" si="638"/>
        <v/>
      </c>
      <c r="FG148" s="3" t="str">
        <f t="shared" si="639"/>
        <v/>
      </c>
      <c r="FH148" t="str">
        <f t="shared" si="722"/>
        <v/>
      </c>
      <c r="FI148" t="str">
        <f t="shared" si="640"/>
        <v/>
      </c>
      <c r="FJ148" s="3" t="str">
        <f t="shared" si="641"/>
        <v/>
      </c>
      <c r="FK148" t="str">
        <f t="shared" si="723"/>
        <v/>
      </c>
      <c r="FL148" t="str">
        <f t="shared" si="642"/>
        <v/>
      </c>
      <c r="FM148" s="3" t="str">
        <f t="shared" si="643"/>
        <v/>
      </c>
      <c r="FN148" t="str">
        <f t="shared" si="723"/>
        <v/>
      </c>
      <c r="FO148" t="str">
        <f t="shared" si="644"/>
        <v/>
      </c>
      <c r="FP148" s="3" t="str">
        <f t="shared" si="645"/>
        <v/>
      </c>
      <c r="FQ148" t="str">
        <f t="shared" si="723"/>
        <v/>
      </c>
      <c r="FR148" t="str">
        <f t="shared" si="646"/>
        <v/>
      </c>
      <c r="FS148" s="3" t="str">
        <f t="shared" si="647"/>
        <v/>
      </c>
      <c r="FT148" t="str">
        <f t="shared" si="723"/>
        <v/>
      </c>
      <c r="FU148" t="str">
        <f t="shared" si="648"/>
        <v/>
      </c>
      <c r="FV148" s="3" t="str">
        <f t="shared" si="649"/>
        <v/>
      </c>
      <c r="FW148" t="str">
        <f t="shared" si="723"/>
        <v/>
      </c>
      <c r="FX148" t="str">
        <f t="shared" si="650"/>
        <v/>
      </c>
      <c r="FY148" s="3" t="str">
        <f t="shared" si="651"/>
        <v/>
      </c>
      <c r="FZ148" t="str">
        <f t="shared" si="723"/>
        <v/>
      </c>
      <c r="GA148" t="str">
        <f t="shared" si="652"/>
        <v/>
      </c>
      <c r="GB148" s="3" t="str">
        <f t="shared" si="653"/>
        <v/>
      </c>
      <c r="GC148" t="str">
        <f t="shared" si="724"/>
        <v/>
      </c>
      <c r="GD148" t="str">
        <f t="shared" si="654"/>
        <v/>
      </c>
      <c r="GE148" s="3" t="str">
        <f t="shared" si="655"/>
        <v/>
      </c>
      <c r="GF148" t="str">
        <f t="shared" si="724"/>
        <v/>
      </c>
      <c r="GG148" t="str">
        <f t="shared" si="656"/>
        <v/>
      </c>
      <c r="GH148" s="3" t="str">
        <f t="shared" si="657"/>
        <v/>
      </c>
      <c r="GI148" t="str">
        <f t="shared" si="724"/>
        <v/>
      </c>
      <c r="GJ148" t="str">
        <f t="shared" si="658"/>
        <v/>
      </c>
      <c r="GK148" s="3" t="str">
        <f t="shared" si="659"/>
        <v/>
      </c>
      <c r="GL148" t="str">
        <f t="shared" si="724"/>
        <v/>
      </c>
      <c r="GM148" t="str">
        <f t="shared" si="660"/>
        <v/>
      </c>
      <c r="GN148" s="3" t="str">
        <f t="shared" si="661"/>
        <v/>
      </c>
      <c r="GO148" t="str">
        <f t="shared" si="724"/>
        <v/>
      </c>
      <c r="GP148" t="str">
        <f t="shared" si="662"/>
        <v/>
      </c>
      <c r="GQ148" s="3" t="str">
        <f t="shared" si="663"/>
        <v/>
      </c>
      <c r="GR148" t="str">
        <f t="shared" si="724"/>
        <v/>
      </c>
      <c r="GS148" t="str">
        <f t="shared" si="664"/>
        <v/>
      </c>
      <c r="GT148" s="3" t="str">
        <f t="shared" si="665"/>
        <v/>
      </c>
      <c r="GU148" t="str">
        <f t="shared" si="725"/>
        <v/>
      </c>
      <c r="GV148" t="str">
        <f t="shared" si="666"/>
        <v/>
      </c>
      <c r="GW148" s="3" t="str">
        <f t="shared" si="667"/>
        <v/>
      </c>
      <c r="GX148" t="str">
        <f t="shared" si="725"/>
        <v/>
      </c>
      <c r="GY148" t="str">
        <f t="shared" si="668"/>
        <v/>
      </c>
      <c r="GZ148" s="3" t="str">
        <f t="shared" si="669"/>
        <v/>
      </c>
      <c r="HA148" t="str">
        <f t="shared" si="725"/>
        <v/>
      </c>
      <c r="HB148" t="str">
        <f t="shared" si="670"/>
        <v/>
      </c>
      <c r="HC148" s="3" t="str">
        <f t="shared" si="671"/>
        <v/>
      </c>
      <c r="HD148" t="str">
        <f t="shared" si="725"/>
        <v/>
      </c>
      <c r="HE148" t="str">
        <f t="shared" si="672"/>
        <v/>
      </c>
      <c r="HF148" s="3" t="str">
        <f t="shared" si="673"/>
        <v/>
      </c>
      <c r="HG148" t="str">
        <f t="shared" si="725"/>
        <v/>
      </c>
      <c r="HH148" t="str">
        <f t="shared" si="674"/>
        <v/>
      </c>
      <c r="HI148" s="3" t="str">
        <f t="shared" si="675"/>
        <v/>
      </c>
      <c r="HJ148" t="str">
        <f t="shared" si="725"/>
        <v/>
      </c>
      <c r="HK148" t="str">
        <f t="shared" si="676"/>
        <v/>
      </c>
      <c r="HL148" s="3" t="str">
        <f t="shared" si="677"/>
        <v/>
      </c>
      <c r="HM148" t="str">
        <f t="shared" si="726"/>
        <v/>
      </c>
      <c r="HN148" t="str">
        <f t="shared" si="678"/>
        <v/>
      </c>
      <c r="HO148" s="3" t="str">
        <f t="shared" si="679"/>
        <v/>
      </c>
      <c r="HP148" t="str">
        <f t="shared" si="726"/>
        <v/>
      </c>
      <c r="HQ148" t="str">
        <f t="shared" si="680"/>
        <v/>
      </c>
      <c r="HR148" s="3" t="str">
        <f t="shared" si="681"/>
        <v/>
      </c>
      <c r="HS148" t="str">
        <f t="shared" si="726"/>
        <v/>
      </c>
      <c r="HT148" t="str">
        <f t="shared" si="682"/>
        <v/>
      </c>
      <c r="HU148" s="3" t="str">
        <f t="shared" si="683"/>
        <v/>
      </c>
      <c r="HV148" t="str">
        <f t="shared" si="726"/>
        <v/>
      </c>
      <c r="HW148" t="str">
        <f t="shared" si="684"/>
        <v/>
      </c>
      <c r="HX148" s="3" t="str">
        <f t="shared" si="685"/>
        <v/>
      </c>
      <c r="HY148" t="str">
        <f t="shared" si="726"/>
        <v/>
      </c>
      <c r="HZ148" t="str">
        <f t="shared" si="686"/>
        <v/>
      </c>
      <c r="IA148" s="3" t="str">
        <f t="shared" si="687"/>
        <v/>
      </c>
      <c r="IB148" t="str">
        <f t="shared" si="726"/>
        <v/>
      </c>
      <c r="IC148" t="str">
        <f t="shared" si="688"/>
        <v/>
      </c>
      <c r="ID148" s="3" t="str">
        <f t="shared" si="689"/>
        <v/>
      </c>
      <c r="IE148" t="str">
        <f t="shared" si="727"/>
        <v/>
      </c>
      <c r="IF148" t="str">
        <f t="shared" si="690"/>
        <v/>
      </c>
      <c r="IG148" s="3" t="str">
        <f t="shared" si="691"/>
        <v/>
      </c>
      <c r="IH148" t="str">
        <f t="shared" si="727"/>
        <v/>
      </c>
      <c r="II148" t="str">
        <f t="shared" si="692"/>
        <v/>
      </c>
      <c r="IJ148" s="3" t="str">
        <f t="shared" si="693"/>
        <v/>
      </c>
      <c r="IK148" t="str">
        <f t="shared" si="727"/>
        <v/>
      </c>
      <c r="IL148" t="str">
        <f t="shared" si="694"/>
        <v/>
      </c>
      <c r="IM148" s="3" t="str">
        <f t="shared" si="695"/>
        <v/>
      </c>
      <c r="IN148" t="str">
        <f t="shared" si="727"/>
        <v/>
      </c>
      <c r="IO148" t="str">
        <f t="shared" si="696"/>
        <v/>
      </c>
      <c r="IP148" s="3" t="str">
        <f t="shared" si="697"/>
        <v/>
      </c>
      <c r="IQ148" t="str">
        <f t="shared" si="727"/>
        <v/>
      </c>
      <c r="IR148" t="str">
        <f t="shared" si="698"/>
        <v/>
      </c>
      <c r="IS148" s="3" t="str">
        <f t="shared" si="699"/>
        <v/>
      </c>
      <c r="IT148" t="str">
        <f t="shared" si="727"/>
        <v/>
      </c>
      <c r="IU148" t="str">
        <f t="shared" si="700"/>
        <v/>
      </c>
      <c r="IV148" s="3" t="str">
        <f t="shared" si="701"/>
        <v/>
      </c>
      <c r="IW148" t="str">
        <f t="shared" si="728"/>
        <v/>
      </c>
      <c r="IX148" t="str">
        <f t="shared" si="702"/>
        <v/>
      </c>
      <c r="IY148" s="3" t="str">
        <f t="shared" si="703"/>
        <v/>
      </c>
      <c r="IZ148" t="str">
        <f t="shared" si="728"/>
        <v/>
      </c>
      <c r="JA148" t="str">
        <f t="shared" si="704"/>
        <v/>
      </c>
      <c r="JB148" s="3" t="str">
        <f t="shared" si="705"/>
        <v/>
      </c>
      <c r="JC148" t="str">
        <f t="shared" si="728"/>
        <v/>
      </c>
      <c r="JD148" t="str">
        <f t="shared" si="706"/>
        <v/>
      </c>
      <c r="JE148" s="3" t="str">
        <f t="shared" si="707"/>
        <v/>
      </c>
      <c r="JF148" t="str">
        <f t="shared" si="728"/>
        <v/>
      </c>
      <c r="JG148" t="str">
        <f t="shared" si="708"/>
        <v/>
      </c>
      <c r="JH148" s="3" t="str">
        <f t="shared" si="709"/>
        <v/>
      </c>
      <c r="JI148" t="str">
        <f t="shared" si="728"/>
        <v/>
      </c>
      <c r="JJ148" t="str">
        <f t="shared" si="710"/>
        <v/>
      </c>
      <c r="JK148" s="3" t="str">
        <f t="shared" si="711"/>
        <v/>
      </c>
      <c r="JL148" t="str">
        <f t="shared" si="728"/>
        <v/>
      </c>
      <c r="JM148" t="str">
        <f t="shared" si="712"/>
        <v/>
      </c>
      <c r="JN148" s="3" t="str">
        <f t="shared" si="713"/>
        <v/>
      </c>
      <c r="JO148" t="str">
        <f t="shared" si="714"/>
        <v/>
      </c>
    </row>
    <row r="149" spans="1:275">
      <c r="A149" s="3" t="str">
        <f>Feuil1!A149</f>
        <v>UT3</v>
      </c>
      <c r="B149" t="str">
        <f t="shared" si="715"/>
        <v/>
      </c>
      <c r="C149" t="str">
        <f>IF(B149&lt;&gt;"",LEFT(A149,B149-1),A149)</f>
        <v>UT3</v>
      </c>
      <c r="D149" s="3" t="str">
        <f>IF(AND(A149&lt;&gt;"",B149&lt;&gt;""),RIGHT(A149,LEN(A149)-B149),"")</f>
        <v/>
      </c>
      <c r="E149" t="str">
        <f t="shared" si="716"/>
        <v/>
      </c>
      <c r="F149" t="str">
        <f t="shared" si="717"/>
        <v/>
      </c>
      <c r="G149" s="3" t="str">
        <f t="shared" si="718"/>
        <v/>
      </c>
      <c r="H149" t="str">
        <f t="shared" si="720"/>
        <v/>
      </c>
      <c r="I149" t="str">
        <f t="shared" si="536"/>
        <v/>
      </c>
      <c r="J149" s="3" t="str">
        <f t="shared" si="537"/>
        <v/>
      </c>
      <c r="K149" t="str">
        <f t="shared" si="720"/>
        <v/>
      </c>
      <c r="L149" t="str">
        <f t="shared" si="538"/>
        <v/>
      </c>
      <c r="M149" s="3" t="str">
        <f t="shared" si="539"/>
        <v/>
      </c>
      <c r="N149" t="str">
        <f t="shared" si="720"/>
        <v/>
      </c>
      <c r="O149" t="str">
        <f t="shared" si="540"/>
        <v/>
      </c>
      <c r="P149" s="3" t="str">
        <f t="shared" si="541"/>
        <v/>
      </c>
      <c r="Q149" t="str">
        <f t="shared" si="720"/>
        <v/>
      </c>
      <c r="R149" t="str">
        <f t="shared" si="542"/>
        <v/>
      </c>
      <c r="S149" s="3" t="str">
        <f t="shared" si="543"/>
        <v/>
      </c>
      <c r="T149" t="str">
        <f t="shared" si="720"/>
        <v/>
      </c>
      <c r="U149" t="str">
        <f t="shared" si="544"/>
        <v/>
      </c>
      <c r="V149" s="3" t="str">
        <f t="shared" si="545"/>
        <v/>
      </c>
      <c r="W149" t="str">
        <f t="shared" si="720"/>
        <v/>
      </c>
      <c r="X149" t="str">
        <f t="shared" si="546"/>
        <v/>
      </c>
      <c r="Y149" s="3" t="str">
        <f t="shared" si="547"/>
        <v/>
      </c>
      <c r="Z149" t="str">
        <f t="shared" si="720"/>
        <v/>
      </c>
      <c r="AA149" t="str">
        <f t="shared" si="548"/>
        <v/>
      </c>
      <c r="AB149" s="3" t="str">
        <f t="shared" si="549"/>
        <v/>
      </c>
      <c r="AC149" t="str">
        <f t="shared" si="720"/>
        <v/>
      </c>
      <c r="AD149" t="str">
        <f t="shared" si="550"/>
        <v/>
      </c>
      <c r="AE149" s="3" t="str">
        <f t="shared" si="551"/>
        <v/>
      </c>
      <c r="AF149" t="str">
        <f t="shared" si="720"/>
        <v/>
      </c>
      <c r="AG149" t="str">
        <f t="shared" si="552"/>
        <v/>
      </c>
      <c r="AH149" s="3" t="str">
        <f t="shared" si="553"/>
        <v/>
      </c>
      <c r="AI149" t="str">
        <f t="shared" si="720"/>
        <v/>
      </c>
      <c r="AJ149" t="str">
        <f t="shared" si="554"/>
        <v/>
      </c>
      <c r="AK149" s="3" t="str">
        <f t="shared" si="555"/>
        <v/>
      </c>
      <c r="AL149" t="str">
        <f t="shared" si="720"/>
        <v/>
      </c>
      <c r="AM149" t="str">
        <f t="shared" si="556"/>
        <v/>
      </c>
      <c r="AN149" s="3" t="str">
        <f t="shared" si="557"/>
        <v/>
      </c>
      <c r="AO149" t="str">
        <f t="shared" si="720"/>
        <v/>
      </c>
      <c r="AP149" t="str">
        <f t="shared" si="558"/>
        <v/>
      </c>
      <c r="AQ149" s="3" t="str">
        <f t="shared" si="559"/>
        <v/>
      </c>
      <c r="AR149" t="str">
        <f t="shared" si="720"/>
        <v/>
      </c>
      <c r="AS149" t="str">
        <f t="shared" si="560"/>
        <v/>
      </c>
      <c r="AT149" s="3" t="str">
        <f t="shared" si="561"/>
        <v/>
      </c>
      <c r="AU149" t="str">
        <f t="shared" ref="AU149:DF160" si="729">IF(AT149&lt;&gt;"",IFERROR(SEARCH(",",AT149),""),"")</f>
        <v/>
      </c>
      <c r="AV149" t="str">
        <f t="shared" si="562"/>
        <v/>
      </c>
      <c r="AW149" s="3" t="str">
        <f t="shared" si="563"/>
        <v/>
      </c>
      <c r="AX149" t="str">
        <f t="shared" si="729"/>
        <v/>
      </c>
      <c r="AY149" t="str">
        <f t="shared" si="564"/>
        <v/>
      </c>
      <c r="AZ149" s="3" t="str">
        <f t="shared" si="565"/>
        <v/>
      </c>
      <c r="BA149" t="str">
        <f t="shared" si="729"/>
        <v/>
      </c>
      <c r="BB149" t="str">
        <f t="shared" si="566"/>
        <v/>
      </c>
      <c r="BC149" s="3" t="str">
        <f t="shared" si="567"/>
        <v/>
      </c>
      <c r="BD149" t="str">
        <f t="shared" si="729"/>
        <v/>
      </c>
      <c r="BE149" t="str">
        <f t="shared" si="568"/>
        <v/>
      </c>
      <c r="BF149" s="3" t="str">
        <f t="shared" si="569"/>
        <v/>
      </c>
      <c r="BG149" t="str">
        <f t="shared" si="729"/>
        <v/>
      </c>
      <c r="BH149" t="str">
        <f t="shared" si="570"/>
        <v/>
      </c>
      <c r="BI149" s="3" t="str">
        <f t="shared" si="571"/>
        <v/>
      </c>
      <c r="BJ149" t="str">
        <f t="shared" si="729"/>
        <v/>
      </c>
      <c r="BK149" t="str">
        <f t="shared" si="572"/>
        <v/>
      </c>
      <c r="BL149" s="3" t="str">
        <f t="shared" si="573"/>
        <v/>
      </c>
      <c r="BM149" t="str">
        <f t="shared" si="729"/>
        <v/>
      </c>
      <c r="BN149" t="str">
        <f t="shared" si="574"/>
        <v/>
      </c>
      <c r="BO149" s="3" t="str">
        <f t="shared" si="575"/>
        <v/>
      </c>
      <c r="BP149" t="str">
        <f t="shared" si="729"/>
        <v/>
      </c>
      <c r="BQ149" t="str">
        <f t="shared" si="576"/>
        <v/>
      </c>
      <c r="BR149" s="3" t="str">
        <f t="shared" si="577"/>
        <v/>
      </c>
      <c r="BS149" t="str">
        <f t="shared" si="729"/>
        <v/>
      </c>
      <c r="BT149" t="str">
        <f t="shared" si="578"/>
        <v/>
      </c>
      <c r="BU149" s="3" t="str">
        <f t="shared" si="579"/>
        <v/>
      </c>
      <c r="BV149" t="str">
        <f t="shared" si="729"/>
        <v/>
      </c>
      <c r="BW149" t="str">
        <f t="shared" si="580"/>
        <v/>
      </c>
      <c r="BX149" s="3" t="str">
        <f t="shared" si="581"/>
        <v/>
      </c>
      <c r="BY149" t="str">
        <f t="shared" si="729"/>
        <v/>
      </c>
      <c r="BZ149" t="str">
        <f t="shared" si="582"/>
        <v/>
      </c>
      <c r="CA149" s="3" t="str">
        <f t="shared" si="583"/>
        <v/>
      </c>
      <c r="CB149" t="str">
        <f t="shared" si="729"/>
        <v/>
      </c>
      <c r="CC149" t="str">
        <f t="shared" si="584"/>
        <v/>
      </c>
      <c r="CD149" s="3" t="str">
        <f t="shared" si="585"/>
        <v/>
      </c>
      <c r="CE149" t="str">
        <f t="shared" si="729"/>
        <v/>
      </c>
      <c r="CF149" t="str">
        <f t="shared" si="586"/>
        <v/>
      </c>
      <c r="CG149" s="3" t="str">
        <f t="shared" si="587"/>
        <v/>
      </c>
      <c r="CH149" t="str">
        <f t="shared" si="729"/>
        <v/>
      </c>
      <c r="CI149" t="str">
        <f t="shared" si="588"/>
        <v/>
      </c>
      <c r="CJ149" s="3" t="str">
        <f t="shared" si="589"/>
        <v/>
      </c>
      <c r="CK149" t="str">
        <f t="shared" si="729"/>
        <v/>
      </c>
      <c r="CL149" t="str">
        <f t="shared" si="590"/>
        <v/>
      </c>
      <c r="CM149" s="3" t="str">
        <f t="shared" si="591"/>
        <v/>
      </c>
      <c r="CN149" t="str">
        <f t="shared" si="729"/>
        <v/>
      </c>
      <c r="CO149" t="str">
        <f t="shared" si="592"/>
        <v/>
      </c>
      <c r="CP149" s="3" t="str">
        <f t="shared" si="593"/>
        <v/>
      </c>
      <c r="CQ149" t="str">
        <f t="shared" si="729"/>
        <v/>
      </c>
      <c r="CR149" t="str">
        <f t="shared" si="594"/>
        <v/>
      </c>
      <c r="CS149" s="3" t="str">
        <f t="shared" si="595"/>
        <v/>
      </c>
      <c r="CT149" t="str">
        <f t="shared" si="729"/>
        <v/>
      </c>
      <c r="CU149" t="str">
        <f t="shared" si="596"/>
        <v/>
      </c>
      <c r="CV149" s="3" t="str">
        <f t="shared" si="597"/>
        <v/>
      </c>
      <c r="CW149" t="str">
        <f t="shared" si="729"/>
        <v/>
      </c>
      <c r="CX149" t="str">
        <f t="shared" si="598"/>
        <v/>
      </c>
      <c r="CY149" s="3" t="str">
        <f t="shared" si="599"/>
        <v/>
      </c>
      <c r="CZ149" t="str">
        <f t="shared" si="729"/>
        <v/>
      </c>
      <c r="DA149" t="str">
        <f t="shared" si="600"/>
        <v/>
      </c>
      <c r="DB149" s="3" t="str">
        <f t="shared" si="601"/>
        <v/>
      </c>
      <c r="DC149" t="str">
        <f t="shared" si="729"/>
        <v/>
      </c>
      <c r="DD149" t="str">
        <f t="shared" si="602"/>
        <v/>
      </c>
      <c r="DE149" s="3" t="str">
        <f t="shared" si="603"/>
        <v/>
      </c>
      <c r="DF149" t="str">
        <f t="shared" si="729"/>
        <v/>
      </c>
      <c r="DG149" t="str">
        <f t="shared" si="604"/>
        <v/>
      </c>
      <c r="DH149" s="3" t="str">
        <f t="shared" si="605"/>
        <v/>
      </c>
      <c r="DI149" t="str">
        <f t="shared" si="722"/>
        <v/>
      </c>
      <c r="DJ149" t="str">
        <f t="shared" si="606"/>
        <v/>
      </c>
      <c r="DK149" s="3" t="str">
        <f t="shared" si="607"/>
        <v/>
      </c>
      <c r="DL149" t="str">
        <f t="shared" si="722"/>
        <v/>
      </c>
      <c r="DM149" t="str">
        <f t="shared" si="608"/>
        <v/>
      </c>
      <c r="DN149" s="3" t="str">
        <f t="shared" si="609"/>
        <v/>
      </c>
      <c r="DO149" t="str">
        <f t="shared" si="722"/>
        <v/>
      </c>
      <c r="DP149" t="str">
        <f t="shared" si="610"/>
        <v/>
      </c>
      <c r="DQ149" s="3" t="str">
        <f t="shared" si="611"/>
        <v/>
      </c>
      <c r="DR149" t="str">
        <f t="shared" si="722"/>
        <v/>
      </c>
      <c r="DS149" t="str">
        <f t="shared" si="612"/>
        <v/>
      </c>
      <c r="DT149" s="3" t="str">
        <f t="shared" si="613"/>
        <v/>
      </c>
      <c r="DU149" t="str">
        <f t="shared" si="722"/>
        <v/>
      </c>
      <c r="DV149" t="str">
        <f t="shared" si="614"/>
        <v/>
      </c>
      <c r="DW149" s="3" t="str">
        <f t="shared" si="615"/>
        <v/>
      </c>
      <c r="DX149" t="str">
        <f t="shared" si="722"/>
        <v/>
      </c>
      <c r="DY149" t="str">
        <f t="shared" si="616"/>
        <v/>
      </c>
      <c r="DZ149" s="3" t="str">
        <f t="shared" si="617"/>
        <v/>
      </c>
      <c r="EA149" t="str">
        <f t="shared" si="722"/>
        <v/>
      </c>
      <c r="EB149" t="str">
        <f t="shared" si="618"/>
        <v/>
      </c>
      <c r="EC149" s="3" t="str">
        <f t="shared" si="619"/>
        <v/>
      </c>
      <c r="ED149" t="str">
        <f t="shared" si="722"/>
        <v/>
      </c>
      <c r="EE149" t="str">
        <f t="shared" si="620"/>
        <v/>
      </c>
      <c r="EF149" s="3" t="str">
        <f t="shared" si="621"/>
        <v/>
      </c>
      <c r="EG149" t="str">
        <f t="shared" si="722"/>
        <v/>
      </c>
      <c r="EH149" t="str">
        <f t="shared" si="622"/>
        <v/>
      </c>
      <c r="EI149" s="3" t="str">
        <f t="shared" si="623"/>
        <v/>
      </c>
      <c r="EJ149" t="str">
        <f t="shared" si="722"/>
        <v/>
      </c>
      <c r="EK149" t="str">
        <f t="shared" si="624"/>
        <v/>
      </c>
      <c r="EL149" s="3" t="str">
        <f t="shared" si="625"/>
        <v/>
      </c>
      <c r="EM149" t="str">
        <f t="shared" si="722"/>
        <v/>
      </c>
      <c r="EN149" t="str">
        <f t="shared" si="626"/>
        <v/>
      </c>
      <c r="EO149" s="3" t="str">
        <f t="shared" si="627"/>
        <v/>
      </c>
      <c r="EP149" t="str">
        <f t="shared" si="722"/>
        <v/>
      </c>
      <c r="EQ149" t="str">
        <f t="shared" si="628"/>
        <v/>
      </c>
      <c r="ER149" s="3" t="str">
        <f t="shared" si="629"/>
        <v/>
      </c>
      <c r="ES149" t="str">
        <f t="shared" si="722"/>
        <v/>
      </c>
      <c r="ET149" t="str">
        <f t="shared" si="630"/>
        <v/>
      </c>
      <c r="EU149" s="3" t="str">
        <f t="shared" si="631"/>
        <v/>
      </c>
      <c r="EV149" t="str">
        <f t="shared" si="722"/>
        <v/>
      </c>
      <c r="EW149" t="str">
        <f t="shared" si="632"/>
        <v/>
      </c>
      <c r="EX149" s="3" t="str">
        <f t="shared" si="633"/>
        <v/>
      </c>
      <c r="EY149" t="str">
        <f t="shared" si="722"/>
        <v/>
      </c>
      <c r="EZ149" t="str">
        <f t="shared" si="634"/>
        <v/>
      </c>
      <c r="FA149" s="3" t="str">
        <f t="shared" si="635"/>
        <v/>
      </c>
      <c r="FB149" t="str">
        <f t="shared" si="722"/>
        <v/>
      </c>
      <c r="FC149" t="str">
        <f t="shared" si="636"/>
        <v/>
      </c>
      <c r="FD149" s="3" t="str">
        <f t="shared" si="637"/>
        <v/>
      </c>
      <c r="FE149" t="str">
        <f t="shared" si="722"/>
        <v/>
      </c>
      <c r="FF149" t="str">
        <f t="shared" si="638"/>
        <v/>
      </c>
      <c r="FG149" s="3" t="str">
        <f t="shared" si="639"/>
        <v/>
      </c>
      <c r="FH149" t="str">
        <f t="shared" si="722"/>
        <v/>
      </c>
      <c r="FI149" t="str">
        <f t="shared" si="640"/>
        <v/>
      </c>
      <c r="FJ149" s="3" t="str">
        <f t="shared" si="641"/>
        <v/>
      </c>
      <c r="FK149" t="str">
        <f t="shared" si="723"/>
        <v/>
      </c>
      <c r="FL149" t="str">
        <f t="shared" si="642"/>
        <v/>
      </c>
      <c r="FM149" s="3" t="str">
        <f t="shared" si="643"/>
        <v/>
      </c>
      <c r="FN149" t="str">
        <f t="shared" si="723"/>
        <v/>
      </c>
      <c r="FO149" t="str">
        <f t="shared" si="644"/>
        <v/>
      </c>
      <c r="FP149" s="3" t="str">
        <f t="shared" si="645"/>
        <v/>
      </c>
      <c r="FQ149" t="str">
        <f t="shared" si="723"/>
        <v/>
      </c>
      <c r="FR149" t="str">
        <f t="shared" si="646"/>
        <v/>
      </c>
      <c r="FS149" s="3" t="str">
        <f t="shared" si="647"/>
        <v/>
      </c>
      <c r="FT149" t="str">
        <f t="shared" si="723"/>
        <v/>
      </c>
      <c r="FU149" t="str">
        <f t="shared" si="648"/>
        <v/>
      </c>
      <c r="FV149" s="3" t="str">
        <f t="shared" si="649"/>
        <v/>
      </c>
      <c r="FW149" t="str">
        <f t="shared" si="723"/>
        <v/>
      </c>
      <c r="FX149" t="str">
        <f t="shared" si="650"/>
        <v/>
      </c>
      <c r="FY149" s="3" t="str">
        <f t="shared" si="651"/>
        <v/>
      </c>
      <c r="FZ149" t="str">
        <f t="shared" si="723"/>
        <v/>
      </c>
      <c r="GA149" t="str">
        <f t="shared" si="652"/>
        <v/>
      </c>
      <c r="GB149" s="3" t="str">
        <f t="shared" si="653"/>
        <v/>
      </c>
      <c r="GC149" t="str">
        <f t="shared" si="724"/>
        <v/>
      </c>
      <c r="GD149" t="str">
        <f t="shared" si="654"/>
        <v/>
      </c>
      <c r="GE149" s="3" t="str">
        <f t="shared" si="655"/>
        <v/>
      </c>
      <c r="GF149" t="str">
        <f t="shared" si="724"/>
        <v/>
      </c>
      <c r="GG149" t="str">
        <f t="shared" si="656"/>
        <v/>
      </c>
      <c r="GH149" s="3" t="str">
        <f t="shared" si="657"/>
        <v/>
      </c>
      <c r="GI149" t="str">
        <f t="shared" si="724"/>
        <v/>
      </c>
      <c r="GJ149" t="str">
        <f t="shared" si="658"/>
        <v/>
      </c>
      <c r="GK149" s="3" t="str">
        <f t="shared" si="659"/>
        <v/>
      </c>
      <c r="GL149" t="str">
        <f t="shared" si="724"/>
        <v/>
      </c>
      <c r="GM149" t="str">
        <f t="shared" si="660"/>
        <v/>
      </c>
      <c r="GN149" s="3" t="str">
        <f t="shared" si="661"/>
        <v/>
      </c>
      <c r="GO149" t="str">
        <f t="shared" si="724"/>
        <v/>
      </c>
      <c r="GP149" t="str">
        <f t="shared" si="662"/>
        <v/>
      </c>
      <c r="GQ149" s="3" t="str">
        <f t="shared" si="663"/>
        <v/>
      </c>
      <c r="GR149" t="str">
        <f t="shared" si="724"/>
        <v/>
      </c>
      <c r="GS149" t="str">
        <f t="shared" si="664"/>
        <v/>
      </c>
      <c r="GT149" s="3" t="str">
        <f t="shared" si="665"/>
        <v/>
      </c>
      <c r="GU149" t="str">
        <f t="shared" si="725"/>
        <v/>
      </c>
      <c r="GV149" t="str">
        <f t="shared" si="666"/>
        <v/>
      </c>
      <c r="GW149" s="3" t="str">
        <f t="shared" si="667"/>
        <v/>
      </c>
      <c r="GX149" t="str">
        <f t="shared" si="725"/>
        <v/>
      </c>
      <c r="GY149" t="str">
        <f t="shared" si="668"/>
        <v/>
      </c>
      <c r="GZ149" s="3" t="str">
        <f t="shared" si="669"/>
        <v/>
      </c>
      <c r="HA149" t="str">
        <f t="shared" si="725"/>
        <v/>
      </c>
      <c r="HB149" t="str">
        <f t="shared" si="670"/>
        <v/>
      </c>
      <c r="HC149" s="3" t="str">
        <f t="shared" si="671"/>
        <v/>
      </c>
      <c r="HD149" t="str">
        <f t="shared" si="725"/>
        <v/>
      </c>
      <c r="HE149" t="str">
        <f t="shared" si="672"/>
        <v/>
      </c>
      <c r="HF149" s="3" t="str">
        <f t="shared" si="673"/>
        <v/>
      </c>
      <c r="HG149" t="str">
        <f t="shared" si="725"/>
        <v/>
      </c>
      <c r="HH149" t="str">
        <f t="shared" si="674"/>
        <v/>
      </c>
      <c r="HI149" s="3" t="str">
        <f t="shared" si="675"/>
        <v/>
      </c>
      <c r="HJ149" t="str">
        <f t="shared" si="725"/>
        <v/>
      </c>
      <c r="HK149" t="str">
        <f t="shared" si="676"/>
        <v/>
      </c>
      <c r="HL149" s="3" t="str">
        <f t="shared" si="677"/>
        <v/>
      </c>
      <c r="HM149" t="str">
        <f t="shared" si="726"/>
        <v/>
      </c>
      <c r="HN149" t="str">
        <f t="shared" si="678"/>
        <v/>
      </c>
      <c r="HO149" s="3" t="str">
        <f t="shared" si="679"/>
        <v/>
      </c>
      <c r="HP149" t="str">
        <f t="shared" si="726"/>
        <v/>
      </c>
      <c r="HQ149" t="str">
        <f t="shared" si="680"/>
        <v/>
      </c>
      <c r="HR149" s="3" t="str">
        <f t="shared" si="681"/>
        <v/>
      </c>
      <c r="HS149" t="str">
        <f t="shared" si="726"/>
        <v/>
      </c>
      <c r="HT149" t="str">
        <f t="shared" si="682"/>
        <v/>
      </c>
      <c r="HU149" s="3" t="str">
        <f t="shared" si="683"/>
        <v/>
      </c>
      <c r="HV149" t="str">
        <f t="shared" si="726"/>
        <v/>
      </c>
      <c r="HW149" t="str">
        <f t="shared" si="684"/>
        <v/>
      </c>
      <c r="HX149" s="3" t="str">
        <f t="shared" si="685"/>
        <v/>
      </c>
      <c r="HY149" t="str">
        <f t="shared" si="726"/>
        <v/>
      </c>
      <c r="HZ149" t="str">
        <f t="shared" si="686"/>
        <v/>
      </c>
      <c r="IA149" s="3" t="str">
        <f t="shared" si="687"/>
        <v/>
      </c>
      <c r="IB149" t="str">
        <f t="shared" si="726"/>
        <v/>
      </c>
      <c r="IC149" t="str">
        <f t="shared" si="688"/>
        <v/>
      </c>
      <c r="ID149" s="3" t="str">
        <f t="shared" si="689"/>
        <v/>
      </c>
      <c r="IE149" t="str">
        <f t="shared" si="727"/>
        <v/>
      </c>
      <c r="IF149" t="str">
        <f t="shared" si="690"/>
        <v/>
      </c>
      <c r="IG149" s="3" t="str">
        <f t="shared" si="691"/>
        <v/>
      </c>
      <c r="IH149" t="str">
        <f t="shared" si="727"/>
        <v/>
      </c>
      <c r="II149" t="str">
        <f t="shared" si="692"/>
        <v/>
      </c>
      <c r="IJ149" s="3" t="str">
        <f t="shared" si="693"/>
        <v/>
      </c>
      <c r="IK149" t="str">
        <f t="shared" si="727"/>
        <v/>
      </c>
      <c r="IL149" t="str">
        <f t="shared" si="694"/>
        <v/>
      </c>
      <c r="IM149" s="3" t="str">
        <f t="shared" si="695"/>
        <v/>
      </c>
      <c r="IN149" t="str">
        <f t="shared" si="727"/>
        <v/>
      </c>
      <c r="IO149" t="str">
        <f t="shared" si="696"/>
        <v/>
      </c>
      <c r="IP149" s="3" t="str">
        <f t="shared" si="697"/>
        <v/>
      </c>
      <c r="IQ149" t="str">
        <f t="shared" si="727"/>
        <v/>
      </c>
      <c r="IR149" t="str">
        <f t="shared" si="698"/>
        <v/>
      </c>
      <c r="IS149" s="3" t="str">
        <f t="shared" si="699"/>
        <v/>
      </c>
      <c r="IT149" t="str">
        <f t="shared" si="727"/>
        <v/>
      </c>
      <c r="IU149" t="str">
        <f t="shared" si="700"/>
        <v/>
      </c>
      <c r="IV149" s="3" t="str">
        <f t="shared" si="701"/>
        <v/>
      </c>
      <c r="IW149" t="str">
        <f t="shared" si="728"/>
        <v/>
      </c>
      <c r="IX149" t="str">
        <f t="shared" si="702"/>
        <v/>
      </c>
      <c r="IY149" s="3" t="str">
        <f t="shared" si="703"/>
        <v/>
      </c>
      <c r="IZ149" t="str">
        <f t="shared" si="728"/>
        <v/>
      </c>
      <c r="JA149" t="str">
        <f t="shared" si="704"/>
        <v/>
      </c>
      <c r="JB149" s="3" t="str">
        <f t="shared" si="705"/>
        <v/>
      </c>
      <c r="JC149" t="str">
        <f t="shared" si="728"/>
        <v/>
      </c>
      <c r="JD149" t="str">
        <f t="shared" si="706"/>
        <v/>
      </c>
      <c r="JE149" s="3" t="str">
        <f t="shared" si="707"/>
        <v/>
      </c>
      <c r="JF149" t="str">
        <f t="shared" si="728"/>
        <v/>
      </c>
      <c r="JG149" t="str">
        <f t="shared" si="708"/>
        <v/>
      </c>
      <c r="JH149" s="3" t="str">
        <f t="shared" si="709"/>
        <v/>
      </c>
      <c r="JI149" t="str">
        <f t="shared" si="728"/>
        <v/>
      </c>
      <c r="JJ149" t="str">
        <f t="shared" si="710"/>
        <v/>
      </c>
      <c r="JK149" s="3" t="str">
        <f t="shared" si="711"/>
        <v/>
      </c>
      <c r="JL149" t="str">
        <f t="shared" si="728"/>
        <v/>
      </c>
      <c r="JM149" t="str">
        <f t="shared" si="712"/>
        <v/>
      </c>
      <c r="JN149" s="3" t="str">
        <f t="shared" si="713"/>
        <v/>
      </c>
      <c r="JO149" t="str">
        <f t="shared" si="714"/>
        <v/>
      </c>
    </row>
    <row r="150" spans="1:275">
      <c r="A150" s="3" t="str">
        <f>Feuil1!A150</f>
        <v>R109,R111</v>
      </c>
      <c r="B150">
        <f t="shared" si="715"/>
        <v>5</v>
      </c>
      <c r="C150" t="str">
        <f>IF(B150&lt;&gt;"",LEFT(A150,B150-1),A150)</f>
        <v>R109</v>
      </c>
      <c r="D150" s="3" t="str">
        <f>IF(AND(A150&lt;&gt;"",B150&lt;&gt;""),RIGHT(A150,LEN(A150)-B150),"")</f>
        <v>R111</v>
      </c>
      <c r="E150" t="str">
        <f t="shared" si="716"/>
        <v/>
      </c>
      <c r="F150" t="str">
        <f t="shared" si="717"/>
        <v>R111</v>
      </c>
      <c r="G150" s="3" t="str">
        <f t="shared" si="718"/>
        <v/>
      </c>
      <c r="H150" t="str">
        <f t="shared" ref="H150:BS161" si="730">IF(G150&lt;&gt;"",IFERROR(SEARCH(",",G150),""),"")</f>
        <v/>
      </c>
      <c r="I150" t="str">
        <f t="shared" si="536"/>
        <v/>
      </c>
      <c r="J150" s="3" t="str">
        <f t="shared" si="537"/>
        <v/>
      </c>
      <c r="K150" t="str">
        <f t="shared" si="730"/>
        <v/>
      </c>
      <c r="L150" t="str">
        <f t="shared" si="538"/>
        <v/>
      </c>
      <c r="M150" s="3" t="str">
        <f t="shared" si="539"/>
        <v/>
      </c>
      <c r="N150" t="str">
        <f t="shared" si="730"/>
        <v/>
      </c>
      <c r="O150" t="str">
        <f t="shared" si="540"/>
        <v/>
      </c>
      <c r="P150" s="3" t="str">
        <f t="shared" si="541"/>
        <v/>
      </c>
      <c r="Q150" t="str">
        <f t="shared" si="730"/>
        <v/>
      </c>
      <c r="R150" t="str">
        <f t="shared" si="542"/>
        <v/>
      </c>
      <c r="S150" s="3" t="str">
        <f t="shared" si="543"/>
        <v/>
      </c>
      <c r="T150" t="str">
        <f t="shared" si="730"/>
        <v/>
      </c>
      <c r="U150" t="str">
        <f t="shared" si="544"/>
        <v/>
      </c>
      <c r="V150" s="3" t="str">
        <f t="shared" si="545"/>
        <v/>
      </c>
      <c r="W150" t="str">
        <f t="shared" si="730"/>
        <v/>
      </c>
      <c r="X150" t="str">
        <f t="shared" si="546"/>
        <v/>
      </c>
      <c r="Y150" s="3" t="str">
        <f t="shared" si="547"/>
        <v/>
      </c>
      <c r="Z150" t="str">
        <f t="shared" si="730"/>
        <v/>
      </c>
      <c r="AA150" t="str">
        <f t="shared" si="548"/>
        <v/>
      </c>
      <c r="AB150" s="3" t="str">
        <f t="shared" si="549"/>
        <v/>
      </c>
      <c r="AC150" t="str">
        <f t="shared" si="730"/>
        <v/>
      </c>
      <c r="AD150" t="str">
        <f t="shared" si="550"/>
        <v/>
      </c>
      <c r="AE150" s="3" t="str">
        <f t="shared" si="551"/>
        <v/>
      </c>
      <c r="AF150" t="str">
        <f t="shared" si="730"/>
        <v/>
      </c>
      <c r="AG150" t="str">
        <f t="shared" si="552"/>
        <v/>
      </c>
      <c r="AH150" s="3" t="str">
        <f t="shared" si="553"/>
        <v/>
      </c>
      <c r="AI150" t="str">
        <f t="shared" si="730"/>
        <v/>
      </c>
      <c r="AJ150" t="str">
        <f t="shared" si="554"/>
        <v/>
      </c>
      <c r="AK150" s="3" t="str">
        <f t="shared" si="555"/>
        <v/>
      </c>
      <c r="AL150" t="str">
        <f t="shared" si="730"/>
        <v/>
      </c>
      <c r="AM150" t="str">
        <f t="shared" si="556"/>
        <v/>
      </c>
      <c r="AN150" s="3" t="str">
        <f t="shared" si="557"/>
        <v/>
      </c>
      <c r="AO150" t="str">
        <f t="shared" si="730"/>
        <v/>
      </c>
      <c r="AP150" t="str">
        <f t="shared" si="558"/>
        <v/>
      </c>
      <c r="AQ150" s="3" t="str">
        <f t="shared" si="559"/>
        <v/>
      </c>
      <c r="AR150" t="str">
        <f t="shared" si="730"/>
        <v/>
      </c>
      <c r="AS150" t="str">
        <f t="shared" si="560"/>
        <v/>
      </c>
      <c r="AT150" s="3" t="str">
        <f t="shared" si="561"/>
        <v/>
      </c>
      <c r="AU150" t="str">
        <f t="shared" si="730"/>
        <v/>
      </c>
      <c r="AV150" t="str">
        <f t="shared" si="562"/>
        <v/>
      </c>
      <c r="AW150" s="3" t="str">
        <f t="shared" si="563"/>
        <v/>
      </c>
      <c r="AX150" t="str">
        <f t="shared" si="730"/>
        <v/>
      </c>
      <c r="AY150" t="str">
        <f t="shared" si="564"/>
        <v/>
      </c>
      <c r="AZ150" s="3" t="str">
        <f t="shared" si="565"/>
        <v/>
      </c>
      <c r="BA150" t="str">
        <f t="shared" si="730"/>
        <v/>
      </c>
      <c r="BB150" t="str">
        <f t="shared" si="566"/>
        <v/>
      </c>
      <c r="BC150" s="3" t="str">
        <f t="shared" si="567"/>
        <v/>
      </c>
      <c r="BD150" t="str">
        <f t="shared" si="730"/>
        <v/>
      </c>
      <c r="BE150" t="str">
        <f t="shared" si="568"/>
        <v/>
      </c>
      <c r="BF150" s="3" t="str">
        <f t="shared" si="569"/>
        <v/>
      </c>
      <c r="BG150" t="str">
        <f t="shared" si="730"/>
        <v/>
      </c>
      <c r="BH150" t="str">
        <f t="shared" si="570"/>
        <v/>
      </c>
      <c r="BI150" s="3" t="str">
        <f t="shared" si="571"/>
        <v/>
      </c>
      <c r="BJ150" t="str">
        <f t="shared" si="730"/>
        <v/>
      </c>
      <c r="BK150" t="str">
        <f t="shared" si="572"/>
        <v/>
      </c>
      <c r="BL150" s="3" t="str">
        <f t="shared" si="573"/>
        <v/>
      </c>
      <c r="BM150" t="str">
        <f t="shared" si="730"/>
        <v/>
      </c>
      <c r="BN150" t="str">
        <f t="shared" si="574"/>
        <v/>
      </c>
      <c r="BO150" s="3" t="str">
        <f t="shared" si="575"/>
        <v/>
      </c>
      <c r="BP150" t="str">
        <f t="shared" si="730"/>
        <v/>
      </c>
      <c r="BQ150" t="str">
        <f t="shared" si="576"/>
        <v/>
      </c>
      <c r="BR150" s="3" t="str">
        <f t="shared" si="577"/>
        <v/>
      </c>
      <c r="BS150" t="str">
        <f t="shared" si="730"/>
        <v/>
      </c>
      <c r="BT150" t="str">
        <f t="shared" si="578"/>
        <v/>
      </c>
      <c r="BU150" s="3" t="str">
        <f t="shared" si="579"/>
        <v/>
      </c>
      <c r="BV150" t="str">
        <f t="shared" si="729"/>
        <v/>
      </c>
      <c r="BW150" t="str">
        <f t="shared" si="580"/>
        <v/>
      </c>
      <c r="BX150" s="3" t="str">
        <f t="shared" si="581"/>
        <v/>
      </c>
      <c r="BY150" t="str">
        <f t="shared" si="729"/>
        <v/>
      </c>
      <c r="BZ150" t="str">
        <f t="shared" si="582"/>
        <v/>
      </c>
      <c r="CA150" s="3" t="str">
        <f t="shared" si="583"/>
        <v/>
      </c>
      <c r="CB150" t="str">
        <f t="shared" si="729"/>
        <v/>
      </c>
      <c r="CC150" t="str">
        <f t="shared" si="584"/>
        <v/>
      </c>
      <c r="CD150" s="3" t="str">
        <f t="shared" si="585"/>
        <v/>
      </c>
      <c r="CE150" t="str">
        <f t="shared" si="729"/>
        <v/>
      </c>
      <c r="CF150" t="str">
        <f t="shared" si="586"/>
        <v/>
      </c>
      <c r="CG150" s="3" t="str">
        <f t="shared" si="587"/>
        <v/>
      </c>
      <c r="CH150" t="str">
        <f t="shared" si="729"/>
        <v/>
      </c>
      <c r="CI150" t="str">
        <f t="shared" si="588"/>
        <v/>
      </c>
      <c r="CJ150" s="3" t="str">
        <f t="shared" si="589"/>
        <v/>
      </c>
      <c r="CK150" t="str">
        <f t="shared" si="729"/>
        <v/>
      </c>
      <c r="CL150" t="str">
        <f t="shared" si="590"/>
        <v/>
      </c>
      <c r="CM150" s="3" t="str">
        <f t="shared" si="591"/>
        <v/>
      </c>
      <c r="CN150" t="str">
        <f t="shared" si="729"/>
        <v/>
      </c>
      <c r="CO150" t="str">
        <f t="shared" si="592"/>
        <v/>
      </c>
      <c r="CP150" s="3" t="str">
        <f t="shared" si="593"/>
        <v/>
      </c>
      <c r="CQ150" t="str">
        <f t="shared" si="729"/>
        <v/>
      </c>
      <c r="CR150" t="str">
        <f t="shared" si="594"/>
        <v/>
      </c>
      <c r="CS150" s="3" t="str">
        <f t="shared" si="595"/>
        <v/>
      </c>
      <c r="CT150" t="str">
        <f t="shared" si="729"/>
        <v/>
      </c>
      <c r="CU150" t="str">
        <f t="shared" si="596"/>
        <v/>
      </c>
      <c r="CV150" s="3" t="str">
        <f t="shared" si="597"/>
        <v/>
      </c>
      <c r="CW150" t="str">
        <f t="shared" si="729"/>
        <v/>
      </c>
      <c r="CX150" t="str">
        <f t="shared" si="598"/>
        <v/>
      </c>
      <c r="CY150" s="3" t="str">
        <f t="shared" si="599"/>
        <v/>
      </c>
      <c r="CZ150" t="str">
        <f t="shared" si="729"/>
        <v/>
      </c>
      <c r="DA150" t="str">
        <f t="shared" si="600"/>
        <v/>
      </c>
      <c r="DB150" s="3" t="str">
        <f t="shared" si="601"/>
        <v/>
      </c>
      <c r="DC150" t="str">
        <f t="shared" si="729"/>
        <v/>
      </c>
      <c r="DD150" t="str">
        <f t="shared" si="602"/>
        <v/>
      </c>
      <c r="DE150" s="3" t="str">
        <f t="shared" si="603"/>
        <v/>
      </c>
      <c r="DF150" t="str">
        <f t="shared" si="729"/>
        <v/>
      </c>
      <c r="DG150" t="str">
        <f t="shared" si="604"/>
        <v/>
      </c>
      <c r="DH150" s="3" t="str">
        <f t="shared" si="605"/>
        <v/>
      </c>
      <c r="DI150" t="str">
        <f t="shared" si="722"/>
        <v/>
      </c>
      <c r="DJ150" t="str">
        <f t="shared" si="606"/>
        <v/>
      </c>
      <c r="DK150" s="3" t="str">
        <f t="shared" si="607"/>
        <v/>
      </c>
      <c r="DL150" t="str">
        <f t="shared" si="722"/>
        <v/>
      </c>
      <c r="DM150" t="str">
        <f t="shared" si="608"/>
        <v/>
      </c>
      <c r="DN150" s="3" t="str">
        <f t="shared" si="609"/>
        <v/>
      </c>
      <c r="DO150" t="str">
        <f t="shared" si="722"/>
        <v/>
      </c>
      <c r="DP150" t="str">
        <f t="shared" si="610"/>
        <v/>
      </c>
      <c r="DQ150" s="3" t="str">
        <f t="shared" si="611"/>
        <v/>
      </c>
      <c r="DR150" t="str">
        <f t="shared" si="722"/>
        <v/>
      </c>
      <c r="DS150" t="str">
        <f t="shared" si="612"/>
        <v/>
      </c>
      <c r="DT150" s="3" t="str">
        <f t="shared" si="613"/>
        <v/>
      </c>
      <c r="DU150" t="str">
        <f t="shared" si="722"/>
        <v/>
      </c>
      <c r="DV150" t="str">
        <f t="shared" si="614"/>
        <v/>
      </c>
      <c r="DW150" s="3" t="str">
        <f t="shared" si="615"/>
        <v/>
      </c>
      <c r="DX150" t="str">
        <f t="shared" si="722"/>
        <v/>
      </c>
      <c r="DY150" t="str">
        <f t="shared" si="616"/>
        <v/>
      </c>
      <c r="DZ150" s="3" t="str">
        <f t="shared" si="617"/>
        <v/>
      </c>
      <c r="EA150" t="str">
        <f t="shared" si="722"/>
        <v/>
      </c>
      <c r="EB150" t="str">
        <f t="shared" si="618"/>
        <v/>
      </c>
      <c r="EC150" s="3" t="str">
        <f t="shared" si="619"/>
        <v/>
      </c>
      <c r="ED150" t="str">
        <f t="shared" si="722"/>
        <v/>
      </c>
      <c r="EE150" t="str">
        <f t="shared" si="620"/>
        <v/>
      </c>
      <c r="EF150" s="3" t="str">
        <f t="shared" si="621"/>
        <v/>
      </c>
      <c r="EG150" t="str">
        <f t="shared" si="722"/>
        <v/>
      </c>
      <c r="EH150" t="str">
        <f t="shared" si="622"/>
        <v/>
      </c>
      <c r="EI150" s="3" t="str">
        <f t="shared" si="623"/>
        <v/>
      </c>
      <c r="EJ150" t="str">
        <f t="shared" si="722"/>
        <v/>
      </c>
      <c r="EK150" t="str">
        <f t="shared" si="624"/>
        <v/>
      </c>
      <c r="EL150" s="3" t="str">
        <f t="shared" si="625"/>
        <v/>
      </c>
      <c r="EM150" t="str">
        <f t="shared" si="722"/>
        <v/>
      </c>
      <c r="EN150" t="str">
        <f t="shared" si="626"/>
        <v/>
      </c>
      <c r="EO150" s="3" t="str">
        <f t="shared" si="627"/>
        <v/>
      </c>
      <c r="EP150" t="str">
        <f t="shared" si="722"/>
        <v/>
      </c>
      <c r="EQ150" t="str">
        <f t="shared" si="628"/>
        <v/>
      </c>
      <c r="ER150" s="3" t="str">
        <f t="shared" si="629"/>
        <v/>
      </c>
      <c r="ES150" t="str">
        <f t="shared" si="722"/>
        <v/>
      </c>
      <c r="ET150" t="str">
        <f t="shared" si="630"/>
        <v/>
      </c>
      <c r="EU150" s="3" t="str">
        <f t="shared" si="631"/>
        <v/>
      </c>
      <c r="EV150" t="str">
        <f t="shared" ref="EV150:FH150" si="731">IF(EU150&lt;&gt;"",IFERROR(SEARCH(",",EU150),""),"")</f>
        <v/>
      </c>
      <c r="EW150" t="str">
        <f t="shared" si="632"/>
        <v/>
      </c>
      <c r="EX150" s="3" t="str">
        <f t="shared" si="633"/>
        <v/>
      </c>
      <c r="EY150" t="str">
        <f t="shared" si="731"/>
        <v/>
      </c>
      <c r="EZ150" t="str">
        <f t="shared" si="634"/>
        <v/>
      </c>
      <c r="FA150" s="3" t="str">
        <f t="shared" si="635"/>
        <v/>
      </c>
      <c r="FB150" t="str">
        <f t="shared" si="731"/>
        <v/>
      </c>
      <c r="FC150" t="str">
        <f t="shared" si="636"/>
        <v/>
      </c>
      <c r="FD150" s="3" t="str">
        <f t="shared" si="637"/>
        <v/>
      </c>
      <c r="FE150" t="str">
        <f t="shared" si="731"/>
        <v/>
      </c>
      <c r="FF150" t="str">
        <f t="shared" si="638"/>
        <v/>
      </c>
      <c r="FG150" s="3" t="str">
        <f t="shared" si="639"/>
        <v/>
      </c>
      <c r="FH150" t="str">
        <f t="shared" si="731"/>
        <v/>
      </c>
      <c r="FI150" t="str">
        <f t="shared" si="640"/>
        <v/>
      </c>
      <c r="FJ150" s="3" t="str">
        <f t="shared" si="641"/>
        <v/>
      </c>
      <c r="FK150" t="str">
        <f t="shared" si="723"/>
        <v/>
      </c>
      <c r="FL150" t="str">
        <f t="shared" si="642"/>
        <v/>
      </c>
      <c r="FM150" s="3" t="str">
        <f t="shared" si="643"/>
        <v/>
      </c>
      <c r="FN150" t="str">
        <f t="shared" si="723"/>
        <v/>
      </c>
      <c r="FO150" t="str">
        <f t="shared" si="644"/>
        <v/>
      </c>
      <c r="FP150" s="3" t="str">
        <f t="shared" si="645"/>
        <v/>
      </c>
      <c r="FQ150" t="str">
        <f t="shared" si="723"/>
        <v/>
      </c>
      <c r="FR150" t="str">
        <f t="shared" si="646"/>
        <v/>
      </c>
      <c r="FS150" s="3" t="str">
        <f t="shared" si="647"/>
        <v/>
      </c>
      <c r="FT150" t="str">
        <f t="shared" si="723"/>
        <v/>
      </c>
      <c r="FU150" t="str">
        <f t="shared" si="648"/>
        <v/>
      </c>
      <c r="FV150" s="3" t="str">
        <f t="shared" si="649"/>
        <v/>
      </c>
      <c r="FW150" t="str">
        <f t="shared" si="723"/>
        <v/>
      </c>
      <c r="FX150" t="str">
        <f t="shared" si="650"/>
        <v/>
      </c>
      <c r="FY150" s="3" t="str">
        <f t="shared" si="651"/>
        <v/>
      </c>
      <c r="FZ150" t="str">
        <f t="shared" si="723"/>
        <v/>
      </c>
      <c r="GA150" t="str">
        <f t="shared" si="652"/>
        <v/>
      </c>
      <c r="GB150" s="3" t="str">
        <f t="shared" si="653"/>
        <v/>
      </c>
      <c r="GC150" t="str">
        <f t="shared" si="724"/>
        <v/>
      </c>
      <c r="GD150" t="str">
        <f t="shared" si="654"/>
        <v/>
      </c>
      <c r="GE150" s="3" t="str">
        <f t="shared" si="655"/>
        <v/>
      </c>
      <c r="GF150" t="str">
        <f t="shared" si="724"/>
        <v/>
      </c>
      <c r="GG150" t="str">
        <f t="shared" si="656"/>
        <v/>
      </c>
      <c r="GH150" s="3" t="str">
        <f t="shared" si="657"/>
        <v/>
      </c>
      <c r="GI150" t="str">
        <f t="shared" si="724"/>
        <v/>
      </c>
      <c r="GJ150" t="str">
        <f t="shared" si="658"/>
        <v/>
      </c>
      <c r="GK150" s="3" t="str">
        <f t="shared" si="659"/>
        <v/>
      </c>
      <c r="GL150" t="str">
        <f t="shared" si="724"/>
        <v/>
      </c>
      <c r="GM150" t="str">
        <f t="shared" si="660"/>
        <v/>
      </c>
      <c r="GN150" s="3" t="str">
        <f t="shared" si="661"/>
        <v/>
      </c>
      <c r="GO150" t="str">
        <f t="shared" si="724"/>
        <v/>
      </c>
      <c r="GP150" t="str">
        <f t="shared" si="662"/>
        <v/>
      </c>
      <c r="GQ150" s="3" t="str">
        <f t="shared" si="663"/>
        <v/>
      </c>
      <c r="GR150" t="str">
        <f t="shared" si="724"/>
        <v/>
      </c>
      <c r="GS150" t="str">
        <f t="shared" si="664"/>
        <v/>
      </c>
      <c r="GT150" s="3" t="str">
        <f t="shared" si="665"/>
        <v/>
      </c>
      <c r="GU150" t="str">
        <f t="shared" si="725"/>
        <v/>
      </c>
      <c r="GV150" t="str">
        <f t="shared" si="666"/>
        <v/>
      </c>
      <c r="GW150" s="3" t="str">
        <f t="shared" si="667"/>
        <v/>
      </c>
      <c r="GX150" t="str">
        <f t="shared" si="725"/>
        <v/>
      </c>
      <c r="GY150" t="str">
        <f t="shared" si="668"/>
        <v/>
      </c>
      <c r="GZ150" s="3" t="str">
        <f t="shared" si="669"/>
        <v/>
      </c>
      <c r="HA150" t="str">
        <f t="shared" si="725"/>
        <v/>
      </c>
      <c r="HB150" t="str">
        <f t="shared" si="670"/>
        <v/>
      </c>
      <c r="HC150" s="3" t="str">
        <f t="shared" si="671"/>
        <v/>
      </c>
      <c r="HD150" t="str">
        <f t="shared" si="725"/>
        <v/>
      </c>
      <c r="HE150" t="str">
        <f t="shared" si="672"/>
        <v/>
      </c>
      <c r="HF150" s="3" t="str">
        <f t="shared" si="673"/>
        <v/>
      </c>
      <c r="HG150" t="str">
        <f t="shared" si="725"/>
        <v/>
      </c>
      <c r="HH150" t="str">
        <f t="shared" si="674"/>
        <v/>
      </c>
      <c r="HI150" s="3" t="str">
        <f t="shared" si="675"/>
        <v/>
      </c>
      <c r="HJ150" t="str">
        <f t="shared" si="725"/>
        <v/>
      </c>
      <c r="HK150" t="str">
        <f t="shared" si="676"/>
        <v/>
      </c>
      <c r="HL150" s="3" t="str">
        <f t="shared" si="677"/>
        <v/>
      </c>
      <c r="HM150" t="str">
        <f t="shared" si="726"/>
        <v/>
      </c>
      <c r="HN150" t="str">
        <f t="shared" si="678"/>
        <v/>
      </c>
      <c r="HO150" s="3" t="str">
        <f t="shared" si="679"/>
        <v/>
      </c>
      <c r="HP150" t="str">
        <f t="shared" si="726"/>
        <v/>
      </c>
      <c r="HQ150" t="str">
        <f t="shared" si="680"/>
        <v/>
      </c>
      <c r="HR150" s="3" t="str">
        <f t="shared" si="681"/>
        <v/>
      </c>
      <c r="HS150" t="str">
        <f t="shared" si="726"/>
        <v/>
      </c>
      <c r="HT150" t="str">
        <f t="shared" si="682"/>
        <v/>
      </c>
      <c r="HU150" s="3" t="str">
        <f t="shared" si="683"/>
        <v/>
      </c>
      <c r="HV150" t="str">
        <f t="shared" si="726"/>
        <v/>
      </c>
      <c r="HW150" t="str">
        <f t="shared" si="684"/>
        <v/>
      </c>
      <c r="HX150" s="3" t="str">
        <f t="shared" si="685"/>
        <v/>
      </c>
      <c r="HY150" t="str">
        <f t="shared" si="726"/>
        <v/>
      </c>
      <c r="HZ150" t="str">
        <f t="shared" si="686"/>
        <v/>
      </c>
      <c r="IA150" s="3" t="str">
        <f t="shared" si="687"/>
        <v/>
      </c>
      <c r="IB150" t="str">
        <f t="shared" si="726"/>
        <v/>
      </c>
      <c r="IC150" t="str">
        <f t="shared" si="688"/>
        <v/>
      </c>
      <c r="ID150" s="3" t="str">
        <f t="shared" si="689"/>
        <v/>
      </c>
      <c r="IE150" t="str">
        <f t="shared" si="727"/>
        <v/>
      </c>
      <c r="IF150" t="str">
        <f t="shared" si="690"/>
        <v/>
      </c>
      <c r="IG150" s="3" t="str">
        <f t="shared" si="691"/>
        <v/>
      </c>
      <c r="IH150" t="str">
        <f t="shared" si="727"/>
        <v/>
      </c>
      <c r="II150" t="str">
        <f t="shared" si="692"/>
        <v/>
      </c>
      <c r="IJ150" s="3" t="str">
        <f t="shared" si="693"/>
        <v/>
      </c>
      <c r="IK150" t="str">
        <f t="shared" si="727"/>
        <v/>
      </c>
      <c r="IL150" t="str">
        <f t="shared" si="694"/>
        <v/>
      </c>
      <c r="IM150" s="3" t="str">
        <f t="shared" si="695"/>
        <v/>
      </c>
      <c r="IN150" t="str">
        <f t="shared" si="727"/>
        <v/>
      </c>
      <c r="IO150" t="str">
        <f t="shared" si="696"/>
        <v/>
      </c>
      <c r="IP150" s="3" t="str">
        <f t="shared" si="697"/>
        <v/>
      </c>
      <c r="IQ150" t="str">
        <f t="shared" si="727"/>
        <v/>
      </c>
      <c r="IR150" t="str">
        <f t="shared" si="698"/>
        <v/>
      </c>
      <c r="IS150" s="3" t="str">
        <f t="shared" si="699"/>
        <v/>
      </c>
      <c r="IT150" t="str">
        <f t="shared" si="727"/>
        <v/>
      </c>
      <c r="IU150" t="str">
        <f t="shared" si="700"/>
        <v/>
      </c>
      <c r="IV150" s="3" t="str">
        <f t="shared" si="701"/>
        <v/>
      </c>
      <c r="IW150" t="str">
        <f t="shared" si="728"/>
        <v/>
      </c>
      <c r="IX150" t="str">
        <f t="shared" si="702"/>
        <v/>
      </c>
      <c r="IY150" s="3" t="str">
        <f t="shared" si="703"/>
        <v/>
      </c>
      <c r="IZ150" t="str">
        <f t="shared" si="728"/>
        <v/>
      </c>
      <c r="JA150" t="str">
        <f t="shared" si="704"/>
        <v/>
      </c>
      <c r="JB150" s="3" t="str">
        <f t="shared" si="705"/>
        <v/>
      </c>
      <c r="JC150" t="str">
        <f t="shared" si="728"/>
        <v/>
      </c>
      <c r="JD150" t="str">
        <f t="shared" si="706"/>
        <v/>
      </c>
      <c r="JE150" s="3" t="str">
        <f t="shared" si="707"/>
        <v/>
      </c>
      <c r="JF150" t="str">
        <f t="shared" si="728"/>
        <v/>
      </c>
      <c r="JG150" t="str">
        <f t="shared" si="708"/>
        <v/>
      </c>
      <c r="JH150" s="3" t="str">
        <f t="shared" si="709"/>
        <v/>
      </c>
      <c r="JI150" t="str">
        <f t="shared" si="728"/>
        <v/>
      </c>
      <c r="JJ150" t="str">
        <f t="shared" si="710"/>
        <v/>
      </c>
      <c r="JK150" s="3" t="str">
        <f t="shared" si="711"/>
        <v/>
      </c>
      <c r="JL150" t="str">
        <f t="shared" si="728"/>
        <v/>
      </c>
      <c r="JM150" t="str">
        <f t="shared" si="712"/>
        <v/>
      </c>
      <c r="JN150" s="3" t="str">
        <f t="shared" si="713"/>
        <v/>
      </c>
      <c r="JO150" t="str">
        <f t="shared" si="714"/>
        <v/>
      </c>
    </row>
    <row r="151" spans="1:275">
      <c r="A151" s="3" t="str">
        <f>Feuil1!A151</f>
        <v>JT1</v>
      </c>
      <c r="B151" t="str">
        <f t="shared" si="715"/>
        <v/>
      </c>
      <c r="C151" t="str">
        <f>IF(B151&lt;&gt;"",LEFT(A151,B151-1),A151)</f>
        <v>JT1</v>
      </c>
      <c r="D151" s="3" t="str">
        <f>IF(AND(A151&lt;&gt;"",B151&lt;&gt;""),RIGHT(A151,LEN(A151)-B151),"")</f>
        <v/>
      </c>
      <c r="E151" t="str">
        <f t="shared" si="716"/>
        <v/>
      </c>
      <c r="F151" t="str">
        <f t="shared" si="717"/>
        <v/>
      </c>
      <c r="G151" s="3" t="str">
        <f t="shared" si="718"/>
        <v/>
      </c>
      <c r="H151" t="str">
        <f t="shared" si="730"/>
        <v/>
      </c>
      <c r="I151" t="str">
        <f t="shared" si="536"/>
        <v/>
      </c>
      <c r="J151" s="3" t="str">
        <f t="shared" si="537"/>
        <v/>
      </c>
      <c r="K151" t="str">
        <f t="shared" si="730"/>
        <v/>
      </c>
      <c r="L151" t="str">
        <f t="shared" si="538"/>
        <v/>
      </c>
      <c r="M151" s="3" t="str">
        <f t="shared" si="539"/>
        <v/>
      </c>
      <c r="N151" t="str">
        <f t="shared" si="730"/>
        <v/>
      </c>
      <c r="O151" t="str">
        <f t="shared" si="540"/>
        <v/>
      </c>
      <c r="P151" s="3" t="str">
        <f t="shared" si="541"/>
        <v/>
      </c>
      <c r="Q151" t="str">
        <f t="shared" si="730"/>
        <v/>
      </c>
      <c r="R151" t="str">
        <f t="shared" si="542"/>
        <v/>
      </c>
      <c r="S151" s="3" t="str">
        <f t="shared" si="543"/>
        <v/>
      </c>
      <c r="T151" t="str">
        <f t="shared" si="730"/>
        <v/>
      </c>
      <c r="U151" t="str">
        <f t="shared" si="544"/>
        <v/>
      </c>
      <c r="V151" s="3" t="str">
        <f t="shared" si="545"/>
        <v/>
      </c>
      <c r="W151" t="str">
        <f t="shared" si="730"/>
        <v/>
      </c>
      <c r="X151" t="str">
        <f t="shared" si="546"/>
        <v/>
      </c>
      <c r="Y151" s="3" t="str">
        <f t="shared" si="547"/>
        <v/>
      </c>
      <c r="Z151" t="str">
        <f t="shared" si="730"/>
        <v/>
      </c>
      <c r="AA151" t="str">
        <f t="shared" si="548"/>
        <v/>
      </c>
      <c r="AB151" s="3" t="str">
        <f t="shared" si="549"/>
        <v/>
      </c>
      <c r="AC151" t="str">
        <f t="shared" si="730"/>
        <v/>
      </c>
      <c r="AD151" t="str">
        <f t="shared" si="550"/>
        <v/>
      </c>
      <c r="AE151" s="3" t="str">
        <f t="shared" si="551"/>
        <v/>
      </c>
      <c r="AF151" t="str">
        <f t="shared" si="730"/>
        <v/>
      </c>
      <c r="AG151" t="str">
        <f t="shared" si="552"/>
        <v/>
      </c>
      <c r="AH151" s="3" t="str">
        <f t="shared" si="553"/>
        <v/>
      </c>
      <c r="AI151" t="str">
        <f t="shared" si="730"/>
        <v/>
      </c>
      <c r="AJ151" t="str">
        <f t="shared" si="554"/>
        <v/>
      </c>
      <c r="AK151" s="3" t="str">
        <f t="shared" si="555"/>
        <v/>
      </c>
      <c r="AL151" t="str">
        <f t="shared" si="730"/>
        <v/>
      </c>
      <c r="AM151" t="str">
        <f t="shared" si="556"/>
        <v/>
      </c>
      <c r="AN151" s="3" t="str">
        <f t="shared" si="557"/>
        <v/>
      </c>
      <c r="AO151" t="str">
        <f t="shared" si="730"/>
        <v/>
      </c>
      <c r="AP151" t="str">
        <f t="shared" si="558"/>
        <v/>
      </c>
      <c r="AQ151" s="3" t="str">
        <f t="shared" si="559"/>
        <v/>
      </c>
      <c r="AR151" t="str">
        <f t="shared" si="730"/>
        <v/>
      </c>
      <c r="AS151" t="str">
        <f t="shared" si="560"/>
        <v/>
      </c>
      <c r="AT151" s="3" t="str">
        <f t="shared" si="561"/>
        <v/>
      </c>
      <c r="AU151" t="str">
        <f t="shared" si="730"/>
        <v/>
      </c>
      <c r="AV151" t="str">
        <f t="shared" si="562"/>
        <v/>
      </c>
      <c r="AW151" s="3" t="str">
        <f t="shared" si="563"/>
        <v/>
      </c>
      <c r="AX151" t="str">
        <f t="shared" si="730"/>
        <v/>
      </c>
      <c r="AY151" t="str">
        <f t="shared" si="564"/>
        <v/>
      </c>
      <c r="AZ151" s="3" t="str">
        <f t="shared" si="565"/>
        <v/>
      </c>
      <c r="BA151" t="str">
        <f t="shared" si="730"/>
        <v/>
      </c>
      <c r="BB151" t="str">
        <f t="shared" si="566"/>
        <v/>
      </c>
      <c r="BC151" s="3" t="str">
        <f t="shared" si="567"/>
        <v/>
      </c>
      <c r="BD151" t="str">
        <f t="shared" si="730"/>
        <v/>
      </c>
      <c r="BE151" t="str">
        <f t="shared" si="568"/>
        <v/>
      </c>
      <c r="BF151" s="3" t="str">
        <f t="shared" si="569"/>
        <v/>
      </c>
      <c r="BG151" t="str">
        <f t="shared" si="730"/>
        <v/>
      </c>
      <c r="BH151" t="str">
        <f t="shared" si="570"/>
        <v/>
      </c>
      <c r="BI151" s="3" t="str">
        <f t="shared" si="571"/>
        <v/>
      </c>
      <c r="BJ151" t="str">
        <f t="shared" si="730"/>
        <v/>
      </c>
      <c r="BK151" t="str">
        <f t="shared" si="572"/>
        <v/>
      </c>
      <c r="BL151" s="3" t="str">
        <f t="shared" si="573"/>
        <v/>
      </c>
      <c r="BM151" t="str">
        <f t="shared" si="730"/>
        <v/>
      </c>
      <c r="BN151" t="str">
        <f t="shared" si="574"/>
        <v/>
      </c>
      <c r="BO151" s="3" t="str">
        <f t="shared" si="575"/>
        <v/>
      </c>
      <c r="BP151" t="str">
        <f t="shared" si="730"/>
        <v/>
      </c>
      <c r="BQ151" t="str">
        <f t="shared" si="576"/>
        <v/>
      </c>
      <c r="BR151" s="3" t="str">
        <f t="shared" si="577"/>
        <v/>
      </c>
      <c r="BS151" t="str">
        <f t="shared" si="730"/>
        <v/>
      </c>
      <c r="BT151" t="str">
        <f t="shared" si="578"/>
        <v/>
      </c>
      <c r="BU151" s="3" t="str">
        <f t="shared" si="579"/>
        <v/>
      </c>
      <c r="BV151" t="str">
        <f t="shared" si="729"/>
        <v/>
      </c>
      <c r="BW151" t="str">
        <f t="shared" si="580"/>
        <v/>
      </c>
      <c r="BX151" s="3" t="str">
        <f t="shared" si="581"/>
        <v/>
      </c>
      <c r="BY151" t="str">
        <f t="shared" si="729"/>
        <v/>
      </c>
      <c r="BZ151" t="str">
        <f t="shared" si="582"/>
        <v/>
      </c>
      <c r="CA151" s="3" t="str">
        <f t="shared" si="583"/>
        <v/>
      </c>
      <c r="CB151" t="str">
        <f t="shared" si="729"/>
        <v/>
      </c>
      <c r="CC151" t="str">
        <f t="shared" si="584"/>
        <v/>
      </c>
      <c r="CD151" s="3" t="str">
        <f t="shared" si="585"/>
        <v/>
      </c>
      <c r="CE151" t="str">
        <f t="shared" si="729"/>
        <v/>
      </c>
      <c r="CF151" t="str">
        <f t="shared" si="586"/>
        <v/>
      </c>
      <c r="CG151" s="3" t="str">
        <f t="shared" si="587"/>
        <v/>
      </c>
      <c r="CH151" t="str">
        <f t="shared" si="729"/>
        <v/>
      </c>
      <c r="CI151" t="str">
        <f t="shared" si="588"/>
        <v/>
      </c>
      <c r="CJ151" s="3" t="str">
        <f t="shared" si="589"/>
        <v/>
      </c>
      <c r="CK151" t="str">
        <f t="shared" si="729"/>
        <v/>
      </c>
      <c r="CL151" t="str">
        <f t="shared" si="590"/>
        <v/>
      </c>
      <c r="CM151" s="3" t="str">
        <f t="shared" si="591"/>
        <v/>
      </c>
      <c r="CN151" t="str">
        <f t="shared" si="729"/>
        <v/>
      </c>
      <c r="CO151" t="str">
        <f t="shared" si="592"/>
        <v/>
      </c>
      <c r="CP151" s="3" t="str">
        <f t="shared" si="593"/>
        <v/>
      </c>
      <c r="CQ151" t="str">
        <f t="shared" si="729"/>
        <v/>
      </c>
      <c r="CR151" t="str">
        <f t="shared" si="594"/>
        <v/>
      </c>
      <c r="CS151" s="3" t="str">
        <f t="shared" si="595"/>
        <v/>
      </c>
      <c r="CT151" t="str">
        <f t="shared" si="729"/>
        <v/>
      </c>
      <c r="CU151" t="str">
        <f t="shared" si="596"/>
        <v/>
      </c>
      <c r="CV151" s="3" t="str">
        <f t="shared" si="597"/>
        <v/>
      </c>
      <c r="CW151" t="str">
        <f t="shared" si="729"/>
        <v/>
      </c>
      <c r="CX151" t="str">
        <f t="shared" si="598"/>
        <v/>
      </c>
      <c r="CY151" s="3" t="str">
        <f t="shared" si="599"/>
        <v/>
      </c>
      <c r="CZ151" t="str">
        <f t="shared" si="729"/>
        <v/>
      </c>
      <c r="DA151" t="str">
        <f t="shared" si="600"/>
        <v/>
      </c>
      <c r="DB151" s="3" t="str">
        <f t="shared" si="601"/>
        <v/>
      </c>
      <c r="DC151" t="str">
        <f t="shared" si="729"/>
        <v/>
      </c>
      <c r="DD151" t="str">
        <f t="shared" si="602"/>
        <v/>
      </c>
      <c r="DE151" s="3" t="str">
        <f t="shared" si="603"/>
        <v/>
      </c>
      <c r="DF151" t="str">
        <f t="shared" si="729"/>
        <v/>
      </c>
      <c r="DG151" t="str">
        <f t="shared" si="604"/>
        <v/>
      </c>
      <c r="DH151" s="3" t="str">
        <f t="shared" si="605"/>
        <v/>
      </c>
      <c r="DI151" t="str">
        <f t="shared" ref="DI151:FH162" si="732">IF(DH151&lt;&gt;"",IFERROR(SEARCH(",",DH151),""),"")</f>
        <v/>
      </c>
      <c r="DJ151" t="str">
        <f t="shared" si="606"/>
        <v/>
      </c>
      <c r="DK151" s="3" t="str">
        <f t="shared" si="607"/>
        <v/>
      </c>
      <c r="DL151" t="str">
        <f t="shared" si="732"/>
        <v/>
      </c>
      <c r="DM151" t="str">
        <f t="shared" si="608"/>
        <v/>
      </c>
      <c r="DN151" s="3" t="str">
        <f t="shared" si="609"/>
        <v/>
      </c>
      <c r="DO151" t="str">
        <f t="shared" si="732"/>
        <v/>
      </c>
      <c r="DP151" t="str">
        <f t="shared" si="610"/>
        <v/>
      </c>
      <c r="DQ151" s="3" t="str">
        <f t="shared" si="611"/>
        <v/>
      </c>
      <c r="DR151" t="str">
        <f t="shared" si="732"/>
        <v/>
      </c>
      <c r="DS151" t="str">
        <f t="shared" si="612"/>
        <v/>
      </c>
      <c r="DT151" s="3" t="str">
        <f t="shared" si="613"/>
        <v/>
      </c>
      <c r="DU151" t="str">
        <f t="shared" si="732"/>
        <v/>
      </c>
      <c r="DV151" t="str">
        <f t="shared" si="614"/>
        <v/>
      </c>
      <c r="DW151" s="3" t="str">
        <f t="shared" si="615"/>
        <v/>
      </c>
      <c r="DX151" t="str">
        <f t="shared" si="732"/>
        <v/>
      </c>
      <c r="DY151" t="str">
        <f t="shared" si="616"/>
        <v/>
      </c>
      <c r="DZ151" s="3" t="str">
        <f t="shared" si="617"/>
        <v/>
      </c>
      <c r="EA151" t="str">
        <f t="shared" si="732"/>
        <v/>
      </c>
      <c r="EB151" t="str">
        <f t="shared" si="618"/>
        <v/>
      </c>
      <c r="EC151" s="3" t="str">
        <f t="shared" si="619"/>
        <v/>
      </c>
      <c r="ED151" t="str">
        <f t="shared" si="732"/>
        <v/>
      </c>
      <c r="EE151" t="str">
        <f t="shared" si="620"/>
        <v/>
      </c>
      <c r="EF151" s="3" t="str">
        <f t="shared" si="621"/>
        <v/>
      </c>
      <c r="EG151" t="str">
        <f t="shared" si="732"/>
        <v/>
      </c>
      <c r="EH151" t="str">
        <f t="shared" si="622"/>
        <v/>
      </c>
      <c r="EI151" s="3" t="str">
        <f t="shared" si="623"/>
        <v/>
      </c>
      <c r="EJ151" t="str">
        <f t="shared" si="732"/>
        <v/>
      </c>
      <c r="EK151" t="str">
        <f t="shared" si="624"/>
        <v/>
      </c>
      <c r="EL151" s="3" t="str">
        <f t="shared" si="625"/>
        <v/>
      </c>
      <c r="EM151" t="str">
        <f t="shared" si="732"/>
        <v/>
      </c>
      <c r="EN151" t="str">
        <f t="shared" si="626"/>
        <v/>
      </c>
      <c r="EO151" s="3" t="str">
        <f t="shared" si="627"/>
        <v/>
      </c>
      <c r="EP151" t="str">
        <f t="shared" si="732"/>
        <v/>
      </c>
      <c r="EQ151" t="str">
        <f t="shared" si="628"/>
        <v/>
      </c>
      <c r="ER151" s="3" t="str">
        <f t="shared" si="629"/>
        <v/>
      </c>
      <c r="ES151" t="str">
        <f t="shared" si="732"/>
        <v/>
      </c>
      <c r="ET151" t="str">
        <f t="shared" si="630"/>
        <v/>
      </c>
      <c r="EU151" s="3" t="str">
        <f t="shared" si="631"/>
        <v/>
      </c>
      <c r="EV151" t="str">
        <f t="shared" si="732"/>
        <v/>
      </c>
      <c r="EW151" t="str">
        <f t="shared" si="632"/>
        <v/>
      </c>
      <c r="EX151" s="3" t="str">
        <f t="shared" si="633"/>
        <v/>
      </c>
      <c r="EY151" t="str">
        <f t="shared" si="732"/>
        <v/>
      </c>
      <c r="EZ151" t="str">
        <f t="shared" si="634"/>
        <v/>
      </c>
      <c r="FA151" s="3" t="str">
        <f t="shared" si="635"/>
        <v/>
      </c>
      <c r="FB151" t="str">
        <f t="shared" si="732"/>
        <v/>
      </c>
      <c r="FC151" t="str">
        <f t="shared" si="636"/>
        <v/>
      </c>
      <c r="FD151" s="3" t="str">
        <f t="shared" si="637"/>
        <v/>
      </c>
      <c r="FE151" t="str">
        <f t="shared" si="732"/>
        <v/>
      </c>
      <c r="FF151" t="str">
        <f t="shared" si="638"/>
        <v/>
      </c>
      <c r="FG151" s="3" t="str">
        <f t="shared" si="639"/>
        <v/>
      </c>
      <c r="FH151" t="str">
        <f t="shared" si="732"/>
        <v/>
      </c>
      <c r="FI151" t="str">
        <f t="shared" si="640"/>
        <v/>
      </c>
      <c r="FJ151" s="3" t="str">
        <f t="shared" si="641"/>
        <v/>
      </c>
      <c r="FK151" t="str">
        <f t="shared" si="723"/>
        <v/>
      </c>
      <c r="FL151" t="str">
        <f t="shared" si="642"/>
        <v/>
      </c>
      <c r="FM151" s="3" t="str">
        <f t="shared" si="643"/>
        <v/>
      </c>
      <c r="FN151" t="str">
        <f t="shared" si="723"/>
        <v/>
      </c>
      <c r="FO151" t="str">
        <f t="shared" si="644"/>
        <v/>
      </c>
      <c r="FP151" s="3" t="str">
        <f t="shared" si="645"/>
        <v/>
      </c>
      <c r="FQ151" t="str">
        <f t="shared" si="723"/>
        <v/>
      </c>
      <c r="FR151" t="str">
        <f t="shared" si="646"/>
        <v/>
      </c>
      <c r="FS151" s="3" t="str">
        <f t="shared" si="647"/>
        <v/>
      </c>
      <c r="FT151" t="str">
        <f t="shared" si="723"/>
        <v/>
      </c>
      <c r="FU151" t="str">
        <f t="shared" si="648"/>
        <v/>
      </c>
      <c r="FV151" s="3" t="str">
        <f t="shared" si="649"/>
        <v/>
      </c>
      <c r="FW151" t="str">
        <f t="shared" si="723"/>
        <v/>
      </c>
      <c r="FX151" t="str">
        <f t="shared" si="650"/>
        <v/>
      </c>
      <c r="FY151" s="3" t="str">
        <f t="shared" si="651"/>
        <v/>
      </c>
      <c r="FZ151" t="str">
        <f t="shared" si="723"/>
        <v/>
      </c>
      <c r="GA151" t="str">
        <f t="shared" si="652"/>
        <v/>
      </c>
      <c r="GB151" s="3" t="str">
        <f t="shared" si="653"/>
        <v/>
      </c>
      <c r="GC151" t="str">
        <f t="shared" si="724"/>
        <v/>
      </c>
      <c r="GD151" t="str">
        <f t="shared" si="654"/>
        <v/>
      </c>
      <c r="GE151" s="3" t="str">
        <f t="shared" si="655"/>
        <v/>
      </c>
      <c r="GF151" t="str">
        <f t="shared" si="724"/>
        <v/>
      </c>
      <c r="GG151" t="str">
        <f t="shared" si="656"/>
        <v/>
      </c>
      <c r="GH151" s="3" t="str">
        <f t="shared" si="657"/>
        <v/>
      </c>
      <c r="GI151" t="str">
        <f t="shared" si="724"/>
        <v/>
      </c>
      <c r="GJ151" t="str">
        <f t="shared" si="658"/>
        <v/>
      </c>
      <c r="GK151" s="3" t="str">
        <f t="shared" si="659"/>
        <v/>
      </c>
      <c r="GL151" t="str">
        <f t="shared" si="724"/>
        <v/>
      </c>
      <c r="GM151" t="str">
        <f t="shared" si="660"/>
        <v/>
      </c>
      <c r="GN151" s="3" t="str">
        <f t="shared" si="661"/>
        <v/>
      </c>
      <c r="GO151" t="str">
        <f t="shared" si="724"/>
        <v/>
      </c>
      <c r="GP151" t="str">
        <f t="shared" si="662"/>
        <v/>
      </c>
      <c r="GQ151" s="3" t="str">
        <f t="shared" si="663"/>
        <v/>
      </c>
      <c r="GR151" t="str">
        <f t="shared" si="724"/>
        <v/>
      </c>
      <c r="GS151" t="str">
        <f t="shared" si="664"/>
        <v/>
      </c>
      <c r="GT151" s="3" t="str">
        <f t="shared" si="665"/>
        <v/>
      </c>
      <c r="GU151" t="str">
        <f t="shared" si="725"/>
        <v/>
      </c>
      <c r="GV151" t="str">
        <f t="shared" si="666"/>
        <v/>
      </c>
      <c r="GW151" s="3" t="str">
        <f t="shared" si="667"/>
        <v/>
      </c>
      <c r="GX151" t="str">
        <f t="shared" si="725"/>
        <v/>
      </c>
      <c r="GY151" t="str">
        <f t="shared" si="668"/>
        <v/>
      </c>
      <c r="GZ151" s="3" t="str">
        <f t="shared" si="669"/>
        <v/>
      </c>
      <c r="HA151" t="str">
        <f t="shared" si="725"/>
        <v/>
      </c>
      <c r="HB151" t="str">
        <f t="shared" si="670"/>
        <v/>
      </c>
      <c r="HC151" s="3" t="str">
        <f t="shared" si="671"/>
        <v/>
      </c>
      <c r="HD151" t="str">
        <f t="shared" si="725"/>
        <v/>
      </c>
      <c r="HE151" t="str">
        <f t="shared" si="672"/>
        <v/>
      </c>
      <c r="HF151" s="3" t="str">
        <f t="shared" si="673"/>
        <v/>
      </c>
      <c r="HG151" t="str">
        <f t="shared" si="725"/>
        <v/>
      </c>
      <c r="HH151" t="str">
        <f t="shared" si="674"/>
        <v/>
      </c>
      <c r="HI151" s="3" t="str">
        <f t="shared" si="675"/>
        <v/>
      </c>
      <c r="HJ151" t="str">
        <f t="shared" si="725"/>
        <v/>
      </c>
      <c r="HK151" t="str">
        <f t="shared" si="676"/>
        <v/>
      </c>
      <c r="HL151" s="3" t="str">
        <f t="shared" si="677"/>
        <v/>
      </c>
      <c r="HM151" t="str">
        <f t="shared" si="726"/>
        <v/>
      </c>
      <c r="HN151" t="str">
        <f t="shared" si="678"/>
        <v/>
      </c>
      <c r="HO151" s="3" t="str">
        <f t="shared" si="679"/>
        <v/>
      </c>
      <c r="HP151" t="str">
        <f t="shared" si="726"/>
        <v/>
      </c>
      <c r="HQ151" t="str">
        <f t="shared" si="680"/>
        <v/>
      </c>
      <c r="HR151" s="3" t="str">
        <f t="shared" si="681"/>
        <v/>
      </c>
      <c r="HS151" t="str">
        <f t="shared" si="726"/>
        <v/>
      </c>
      <c r="HT151" t="str">
        <f t="shared" si="682"/>
        <v/>
      </c>
      <c r="HU151" s="3" t="str">
        <f t="shared" si="683"/>
        <v/>
      </c>
      <c r="HV151" t="str">
        <f t="shared" si="726"/>
        <v/>
      </c>
      <c r="HW151" t="str">
        <f t="shared" si="684"/>
        <v/>
      </c>
      <c r="HX151" s="3" t="str">
        <f t="shared" si="685"/>
        <v/>
      </c>
      <c r="HY151" t="str">
        <f t="shared" si="726"/>
        <v/>
      </c>
      <c r="HZ151" t="str">
        <f t="shared" si="686"/>
        <v/>
      </c>
      <c r="IA151" s="3" t="str">
        <f t="shared" si="687"/>
        <v/>
      </c>
      <c r="IB151" t="str">
        <f t="shared" si="726"/>
        <v/>
      </c>
      <c r="IC151" t="str">
        <f t="shared" si="688"/>
        <v/>
      </c>
      <c r="ID151" s="3" t="str">
        <f t="shared" si="689"/>
        <v/>
      </c>
      <c r="IE151" t="str">
        <f t="shared" si="727"/>
        <v/>
      </c>
      <c r="IF151" t="str">
        <f t="shared" si="690"/>
        <v/>
      </c>
      <c r="IG151" s="3" t="str">
        <f t="shared" si="691"/>
        <v/>
      </c>
      <c r="IH151" t="str">
        <f t="shared" si="727"/>
        <v/>
      </c>
      <c r="II151" t="str">
        <f t="shared" si="692"/>
        <v/>
      </c>
      <c r="IJ151" s="3" t="str">
        <f t="shared" si="693"/>
        <v/>
      </c>
      <c r="IK151" t="str">
        <f t="shared" si="727"/>
        <v/>
      </c>
      <c r="IL151" t="str">
        <f t="shared" si="694"/>
        <v/>
      </c>
      <c r="IM151" s="3" t="str">
        <f t="shared" si="695"/>
        <v/>
      </c>
      <c r="IN151" t="str">
        <f t="shared" si="727"/>
        <v/>
      </c>
      <c r="IO151" t="str">
        <f t="shared" si="696"/>
        <v/>
      </c>
      <c r="IP151" s="3" t="str">
        <f t="shared" si="697"/>
        <v/>
      </c>
      <c r="IQ151" t="str">
        <f t="shared" si="727"/>
        <v/>
      </c>
      <c r="IR151" t="str">
        <f t="shared" si="698"/>
        <v/>
      </c>
      <c r="IS151" s="3" t="str">
        <f t="shared" si="699"/>
        <v/>
      </c>
      <c r="IT151" t="str">
        <f t="shared" si="727"/>
        <v/>
      </c>
      <c r="IU151" t="str">
        <f t="shared" si="700"/>
        <v/>
      </c>
      <c r="IV151" s="3" t="str">
        <f t="shared" si="701"/>
        <v/>
      </c>
      <c r="IW151" t="str">
        <f t="shared" si="728"/>
        <v/>
      </c>
      <c r="IX151" t="str">
        <f t="shared" si="702"/>
        <v/>
      </c>
      <c r="IY151" s="3" t="str">
        <f t="shared" si="703"/>
        <v/>
      </c>
      <c r="IZ151" t="str">
        <f t="shared" si="728"/>
        <v/>
      </c>
      <c r="JA151" t="str">
        <f t="shared" si="704"/>
        <v/>
      </c>
      <c r="JB151" s="3" t="str">
        <f t="shared" si="705"/>
        <v/>
      </c>
      <c r="JC151" t="str">
        <f t="shared" si="728"/>
        <v/>
      </c>
      <c r="JD151" t="str">
        <f t="shared" si="706"/>
        <v/>
      </c>
      <c r="JE151" s="3" t="str">
        <f t="shared" si="707"/>
        <v/>
      </c>
      <c r="JF151" t="str">
        <f t="shared" si="728"/>
        <v/>
      </c>
      <c r="JG151" t="str">
        <f t="shared" si="708"/>
        <v/>
      </c>
      <c r="JH151" s="3" t="str">
        <f t="shared" si="709"/>
        <v/>
      </c>
      <c r="JI151" t="str">
        <f t="shared" si="728"/>
        <v/>
      </c>
      <c r="JJ151" t="str">
        <f t="shared" si="710"/>
        <v/>
      </c>
      <c r="JK151" s="3" t="str">
        <f t="shared" si="711"/>
        <v/>
      </c>
      <c r="JL151" t="str">
        <f t="shared" si="728"/>
        <v/>
      </c>
      <c r="JM151" t="str">
        <f t="shared" si="712"/>
        <v/>
      </c>
      <c r="JN151" s="3" t="str">
        <f t="shared" si="713"/>
        <v/>
      </c>
      <c r="JO151" t="str">
        <f t="shared" si="714"/>
        <v/>
      </c>
    </row>
    <row r="152" spans="1:275">
      <c r="A152" s="3" t="str">
        <f>Feuil1!A152</f>
        <v>L18,L19</v>
      </c>
      <c r="B152">
        <f t="shared" si="715"/>
        <v>4</v>
      </c>
      <c r="C152" t="str">
        <f>IF(B152&lt;&gt;"",LEFT(A152,B152-1),A152)</f>
        <v>L18</v>
      </c>
      <c r="D152" s="3" t="str">
        <f>IF(AND(A152&lt;&gt;"",B152&lt;&gt;""),RIGHT(A152,LEN(A152)-B152),"")</f>
        <v>L19</v>
      </c>
      <c r="E152" t="str">
        <f t="shared" si="716"/>
        <v/>
      </c>
      <c r="F152" t="str">
        <f t="shared" si="717"/>
        <v>L19</v>
      </c>
      <c r="G152" s="3" t="str">
        <f t="shared" si="718"/>
        <v/>
      </c>
      <c r="H152" t="str">
        <f t="shared" si="730"/>
        <v/>
      </c>
      <c r="I152" t="str">
        <f t="shared" si="536"/>
        <v/>
      </c>
      <c r="J152" s="3" t="str">
        <f t="shared" si="537"/>
        <v/>
      </c>
      <c r="K152" t="str">
        <f t="shared" si="730"/>
        <v/>
      </c>
      <c r="L152" t="str">
        <f t="shared" si="538"/>
        <v/>
      </c>
      <c r="M152" s="3" t="str">
        <f t="shared" si="539"/>
        <v/>
      </c>
      <c r="N152" t="str">
        <f t="shared" si="730"/>
        <v/>
      </c>
      <c r="O152" t="str">
        <f t="shared" si="540"/>
        <v/>
      </c>
      <c r="P152" s="3" t="str">
        <f t="shared" si="541"/>
        <v/>
      </c>
      <c r="Q152" t="str">
        <f t="shared" si="730"/>
        <v/>
      </c>
      <c r="R152" t="str">
        <f t="shared" si="542"/>
        <v/>
      </c>
      <c r="S152" s="3" t="str">
        <f t="shared" si="543"/>
        <v/>
      </c>
      <c r="T152" t="str">
        <f t="shared" si="730"/>
        <v/>
      </c>
      <c r="U152" t="str">
        <f t="shared" si="544"/>
        <v/>
      </c>
      <c r="V152" s="3" t="str">
        <f t="shared" si="545"/>
        <v/>
      </c>
      <c r="W152" t="str">
        <f t="shared" si="730"/>
        <v/>
      </c>
      <c r="X152" t="str">
        <f t="shared" si="546"/>
        <v/>
      </c>
      <c r="Y152" s="3" t="str">
        <f t="shared" si="547"/>
        <v/>
      </c>
      <c r="Z152" t="str">
        <f t="shared" si="730"/>
        <v/>
      </c>
      <c r="AA152" t="str">
        <f t="shared" si="548"/>
        <v/>
      </c>
      <c r="AB152" s="3" t="str">
        <f t="shared" si="549"/>
        <v/>
      </c>
      <c r="AC152" t="str">
        <f t="shared" si="730"/>
        <v/>
      </c>
      <c r="AD152" t="str">
        <f t="shared" si="550"/>
        <v/>
      </c>
      <c r="AE152" s="3" t="str">
        <f t="shared" si="551"/>
        <v/>
      </c>
      <c r="AF152" t="str">
        <f t="shared" si="730"/>
        <v/>
      </c>
      <c r="AG152" t="str">
        <f t="shared" si="552"/>
        <v/>
      </c>
      <c r="AH152" s="3" t="str">
        <f t="shared" si="553"/>
        <v/>
      </c>
      <c r="AI152" t="str">
        <f t="shared" si="730"/>
        <v/>
      </c>
      <c r="AJ152" t="str">
        <f t="shared" si="554"/>
        <v/>
      </c>
      <c r="AK152" s="3" t="str">
        <f t="shared" si="555"/>
        <v/>
      </c>
      <c r="AL152" t="str">
        <f t="shared" si="730"/>
        <v/>
      </c>
      <c r="AM152" t="str">
        <f t="shared" si="556"/>
        <v/>
      </c>
      <c r="AN152" s="3" t="str">
        <f t="shared" si="557"/>
        <v/>
      </c>
      <c r="AO152" t="str">
        <f t="shared" si="730"/>
        <v/>
      </c>
      <c r="AP152" t="str">
        <f t="shared" si="558"/>
        <v/>
      </c>
      <c r="AQ152" s="3" t="str">
        <f t="shared" si="559"/>
        <v/>
      </c>
      <c r="AR152" t="str">
        <f t="shared" si="730"/>
        <v/>
      </c>
      <c r="AS152" t="str">
        <f t="shared" si="560"/>
        <v/>
      </c>
      <c r="AT152" s="3" t="str">
        <f t="shared" si="561"/>
        <v/>
      </c>
      <c r="AU152" t="str">
        <f t="shared" si="730"/>
        <v/>
      </c>
      <c r="AV152" t="str">
        <f t="shared" si="562"/>
        <v/>
      </c>
      <c r="AW152" s="3" t="str">
        <f t="shared" si="563"/>
        <v/>
      </c>
      <c r="AX152" t="str">
        <f t="shared" si="730"/>
        <v/>
      </c>
      <c r="AY152" t="str">
        <f t="shared" si="564"/>
        <v/>
      </c>
      <c r="AZ152" s="3" t="str">
        <f t="shared" si="565"/>
        <v/>
      </c>
      <c r="BA152" t="str">
        <f t="shared" si="730"/>
        <v/>
      </c>
      <c r="BB152" t="str">
        <f t="shared" si="566"/>
        <v/>
      </c>
      <c r="BC152" s="3" t="str">
        <f t="shared" si="567"/>
        <v/>
      </c>
      <c r="BD152" t="str">
        <f t="shared" si="730"/>
        <v/>
      </c>
      <c r="BE152" t="str">
        <f t="shared" si="568"/>
        <v/>
      </c>
      <c r="BF152" s="3" t="str">
        <f t="shared" si="569"/>
        <v/>
      </c>
      <c r="BG152" t="str">
        <f t="shared" si="730"/>
        <v/>
      </c>
      <c r="BH152" t="str">
        <f t="shared" si="570"/>
        <v/>
      </c>
      <c r="BI152" s="3" t="str">
        <f t="shared" si="571"/>
        <v/>
      </c>
      <c r="BJ152" t="str">
        <f t="shared" si="730"/>
        <v/>
      </c>
      <c r="BK152" t="str">
        <f t="shared" si="572"/>
        <v/>
      </c>
      <c r="BL152" s="3" t="str">
        <f t="shared" si="573"/>
        <v/>
      </c>
      <c r="BM152" t="str">
        <f t="shared" si="730"/>
        <v/>
      </c>
      <c r="BN152" t="str">
        <f t="shared" si="574"/>
        <v/>
      </c>
      <c r="BO152" s="3" t="str">
        <f t="shared" si="575"/>
        <v/>
      </c>
      <c r="BP152" t="str">
        <f t="shared" si="730"/>
        <v/>
      </c>
      <c r="BQ152" t="str">
        <f t="shared" si="576"/>
        <v/>
      </c>
      <c r="BR152" s="3" t="str">
        <f t="shared" si="577"/>
        <v/>
      </c>
      <c r="BS152" t="str">
        <f t="shared" si="730"/>
        <v/>
      </c>
      <c r="BT152" t="str">
        <f t="shared" si="578"/>
        <v/>
      </c>
      <c r="BU152" s="3" t="str">
        <f t="shared" si="579"/>
        <v/>
      </c>
      <c r="BV152" t="str">
        <f t="shared" si="729"/>
        <v/>
      </c>
      <c r="BW152" t="str">
        <f t="shared" si="580"/>
        <v/>
      </c>
      <c r="BX152" s="3" t="str">
        <f t="shared" si="581"/>
        <v/>
      </c>
      <c r="BY152" t="str">
        <f t="shared" si="729"/>
        <v/>
      </c>
      <c r="BZ152" t="str">
        <f t="shared" si="582"/>
        <v/>
      </c>
      <c r="CA152" s="3" t="str">
        <f t="shared" si="583"/>
        <v/>
      </c>
      <c r="CB152" t="str">
        <f t="shared" si="729"/>
        <v/>
      </c>
      <c r="CC152" t="str">
        <f t="shared" si="584"/>
        <v/>
      </c>
      <c r="CD152" s="3" t="str">
        <f t="shared" si="585"/>
        <v/>
      </c>
      <c r="CE152" t="str">
        <f t="shared" si="729"/>
        <v/>
      </c>
      <c r="CF152" t="str">
        <f t="shared" si="586"/>
        <v/>
      </c>
      <c r="CG152" s="3" t="str">
        <f t="shared" si="587"/>
        <v/>
      </c>
      <c r="CH152" t="str">
        <f t="shared" si="729"/>
        <v/>
      </c>
      <c r="CI152" t="str">
        <f t="shared" si="588"/>
        <v/>
      </c>
      <c r="CJ152" s="3" t="str">
        <f t="shared" si="589"/>
        <v/>
      </c>
      <c r="CK152" t="str">
        <f t="shared" si="729"/>
        <v/>
      </c>
      <c r="CL152" t="str">
        <f t="shared" si="590"/>
        <v/>
      </c>
      <c r="CM152" s="3" t="str">
        <f t="shared" si="591"/>
        <v/>
      </c>
      <c r="CN152" t="str">
        <f t="shared" si="729"/>
        <v/>
      </c>
      <c r="CO152" t="str">
        <f t="shared" si="592"/>
        <v/>
      </c>
      <c r="CP152" s="3" t="str">
        <f t="shared" si="593"/>
        <v/>
      </c>
      <c r="CQ152" t="str">
        <f t="shared" si="729"/>
        <v/>
      </c>
      <c r="CR152" t="str">
        <f t="shared" si="594"/>
        <v/>
      </c>
      <c r="CS152" s="3" t="str">
        <f t="shared" si="595"/>
        <v/>
      </c>
      <c r="CT152" t="str">
        <f t="shared" si="729"/>
        <v/>
      </c>
      <c r="CU152" t="str">
        <f t="shared" si="596"/>
        <v/>
      </c>
      <c r="CV152" s="3" t="str">
        <f t="shared" si="597"/>
        <v/>
      </c>
      <c r="CW152" t="str">
        <f t="shared" si="729"/>
        <v/>
      </c>
      <c r="CX152" t="str">
        <f t="shared" si="598"/>
        <v/>
      </c>
      <c r="CY152" s="3" t="str">
        <f t="shared" si="599"/>
        <v/>
      </c>
      <c r="CZ152" t="str">
        <f t="shared" si="729"/>
        <v/>
      </c>
      <c r="DA152" t="str">
        <f t="shared" si="600"/>
        <v/>
      </c>
      <c r="DB152" s="3" t="str">
        <f t="shared" si="601"/>
        <v/>
      </c>
      <c r="DC152" t="str">
        <f t="shared" si="729"/>
        <v/>
      </c>
      <c r="DD152" t="str">
        <f t="shared" si="602"/>
        <v/>
      </c>
      <c r="DE152" s="3" t="str">
        <f t="shared" si="603"/>
        <v/>
      </c>
      <c r="DF152" t="str">
        <f t="shared" si="729"/>
        <v/>
      </c>
      <c r="DG152" t="str">
        <f t="shared" si="604"/>
        <v/>
      </c>
      <c r="DH152" s="3" t="str">
        <f t="shared" si="605"/>
        <v/>
      </c>
      <c r="DI152" t="str">
        <f t="shared" si="732"/>
        <v/>
      </c>
      <c r="DJ152" t="str">
        <f t="shared" si="606"/>
        <v/>
      </c>
      <c r="DK152" s="3" t="str">
        <f t="shared" si="607"/>
        <v/>
      </c>
      <c r="DL152" t="str">
        <f t="shared" si="732"/>
        <v/>
      </c>
      <c r="DM152" t="str">
        <f t="shared" si="608"/>
        <v/>
      </c>
      <c r="DN152" s="3" t="str">
        <f t="shared" si="609"/>
        <v/>
      </c>
      <c r="DO152" t="str">
        <f t="shared" si="732"/>
        <v/>
      </c>
      <c r="DP152" t="str">
        <f t="shared" si="610"/>
        <v/>
      </c>
      <c r="DQ152" s="3" t="str">
        <f t="shared" si="611"/>
        <v/>
      </c>
      <c r="DR152" t="str">
        <f t="shared" si="732"/>
        <v/>
      </c>
      <c r="DS152" t="str">
        <f t="shared" si="612"/>
        <v/>
      </c>
      <c r="DT152" s="3" t="str">
        <f t="shared" si="613"/>
        <v/>
      </c>
      <c r="DU152" t="str">
        <f t="shared" si="732"/>
        <v/>
      </c>
      <c r="DV152" t="str">
        <f t="shared" si="614"/>
        <v/>
      </c>
      <c r="DW152" s="3" t="str">
        <f t="shared" si="615"/>
        <v/>
      </c>
      <c r="DX152" t="str">
        <f t="shared" si="732"/>
        <v/>
      </c>
      <c r="DY152" t="str">
        <f t="shared" si="616"/>
        <v/>
      </c>
      <c r="DZ152" s="3" t="str">
        <f t="shared" si="617"/>
        <v/>
      </c>
      <c r="EA152" t="str">
        <f t="shared" si="732"/>
        <v/>
      </c>
      <c r="EB152" t="str">
        <f t="shared" si="618"/>
        <v/>
      </c>
      <c r="EC152" s="3" t="str">
        <f t="shared" si="619"/>
        <v/>
      </c>
      <c r="ED152" t="str">
        <f t="shared" si="732"/>
        <v/>
      </c>
      <c r="EE152" t="str">
        <f t="shared" si="620"/>
        <v/>
      </c>
      <c r="EF152" s="3" t="str">
        <f t="shared" si="621"/>
        <v/>
      </c>
      <c r="EG152" t="str">
        <f t="shared" si="732"/>
        <v/>
      </c>
      <c r="EH152" t="str">
        <f t="shared" si="622"/>
        <v/>
      </c>
      <c r="EI152" s="3" t="str">
        <f t="shared" si="623"/>
        <v/>
      </c>
      <c r="EJ152" t="str">
        <f t="shared" si="732"/>
        <v/>
      </c>
      <c r="EK152" t="str">
        <f t="shared" si="624"/>
        <v/>
      </c>
      <c r="EL152" s="3" t="str">
        <f t="shared" si="625"/>
        <v/>
      </c>
      <c r="EM152" t="str">
        <f t="shared" si="732"/>
        <v/>
      </c>
      <c r="EN152" t="str">
        <f t="shared" si="626"/>
        <v/>
      </c>
      <c r="EO152" s="3" t="str">
        <f t="shared" si="627"/>
        <v/>
      </c>
      <c r="EP152" t="str">
        <f t="shared" si="732"/>
        <v/>
      </c>
      <c r="EQ152" t="str">
        <f t="shared" si="628"/>
        <v/>
      </c>
      <c r="ER152" s="3" t="str">
        <f t="shared" si="629"/>
        <v/>
      </c>
      <c r="ES152" t="str">
        <f t="shared" si="732"/>
        <v/>
      </c>
      <c r="ET152" t="str">
        <f t="shared" si="630"/>
        <v/>
      </c>
      <c r="EU152" s="3" t="str">
        <f t="shared" si="631"/>
        <v/>
      </c>
      <c r="EV152" t="str">
        <f t="shared" si="732"/>
        <v/>
      </c>
      <c r="EW152" t="str">
        <f t="shared" si="632"/>
        <v/>
      </c>
      <c r="EX152" s="3" t="str">
        <f t="shared" si="633"/>
        <v/>
      </c>
      <c r="EY152" t="str">
        <f t="shared" si="732"/>
        <v/>
      </c>
      <c r="EZ152" t="str">
        <f t="shared" si="634"/>
        <v/>
      </c>
      <c r="FA152" s="3" t="str">
        <f t="shared" si="635"/>
        <v/>
      </c>
      <c r="FB152" t="str">
        <f t="shared" si="732"/>
        <v/>
      </c>
      <c r="FC152" t="str">
        <f t="shared" si="636"/>
        <v/>
      </c>
      <c r="FD152" s="3" t="str">
        <f t="shared" si="637"/>
        <v/>
      </c>
      <c r="FE152" t="str">
        <f t="shared" si="732"/>
        <v/>
      </c>
      <c r="FF152" t="str">
        <f t="shared" si="638"/>
        <v/>
      </c>
      <c r="FG152" s="3" t="str">
        <f t="shared" si="639"/>
        <v/>
      </c>
      <c r="FH152" t="str">
        <f t="shared" si="732"/>
        <v/>
      </c>
      <c r="FI152" t="str">
        <f t="shared" si="640"/>
        <v/>
      </c>
      <c r="FJ152" s="3" t="str">
        <f t="shared" si="641"/>
        <v/>
      </c>
      <c r="FK152" t="str">
        <f t="shared" si="723"/>
        <v/>
      </c>
      <c r="FL152" t="str">
        <f t="shared" si="642"/>
        <v/>
      </c>
      <c r="FM152" s="3" t="str">
        <f t="shared" si="643"/>
        <v/>
      </c>
      <c r="FN152" t="str">
        <f t="shared" si="723"/>
        <v/>
      </c>
      <c r="FO152" t="str">
        <f t="shared" si="644"/>
        <v/>
      </c>
      <c r="FP152" s="3" t="str">
        <f t="shared" si="645"/>
        <v/>
      </c>
      <c r="FQ152" t="str">
        <f t="shared" si="723"/>
        <v/>
      </c>
      <c r="FR152" t="str">
        <f t="shared" si="646"/>
        <v/>
      </c>
      <c r="FS152" s="3" t="str">
        <f t="shared" si="647"/>
        <v/>
      </c>
      <c r="FT152" t="str">
        <f t="shared" si="723"/>
        <v/>
      </c>
      <c r="FU152" t="str">
        <f t="shared" si="648"/>
        <v/>
      </c>
      <c r="FV152" s="3" t="str">
        <f t="shared" si="649"/>
        <v/>
      </c>
      <c r="FW152" t="str">
        <f t="shared" si="723"/>
        <v/>
      </c>
      <c r="FX152" t="str">
        <f t="shared" si="650"/>
        <v/>
      </c>
      <c r="FY152" s="3" t="str">
        <f t="shared" si="651"/>
        <v/>
      </c>
      <c r="FZ152" t="str">
        <f t="shared" si="723"/>
        <v/>
      </c>
      <c r="GA152" t="str">
        <f t="shared" si="652"/>
        <v/>
      </c>
      <c r="GB152" s="3" t="str">
        <f t="shared" si="653"/>
        <v/>
      </c>
      <c r="GC152" t="str">
        <f t="shared" si="724"/>
        <v/>
      </c>
      <c r="GD152" t="str">
        <f t="shared" si="654"/>
        <v/>
      </c>
      <c r="GE152" s="3" t="str">
        <f t="shared" si="655"/>
        <v/>
      </c>
      <c r="GF152" t="str">
        <f t="shared" si="724"/>
        <v/>
      </c>
      <c r="GG152" t="str">
        <f t="shared" si="656"/>
        <v/>
      </c>
      <c r="GH152" s="3" t="str">
        <f t="shared" si="657"/>
        <v/>
      </c>
      <c r="GI152" t="str">
        <f t="shared" si="724"/>
        <v/>
      </c>
      <c r="GJ152" t="str">
        <f t="shared" si="658"/>
        <v/>
      </c>
      <c r="GK152" s="3" t="str">
        <f t="shared" si="659"/>
        <v/>
      </c>
      <c r="GL152" t="str">
        <f t="shared" si="724"/>
        <v/>
      </c>
      <c r="GM152" t="str">
        <f t="shared" si="660"/>
        <v/>
      </c>
      <c r="GN152" s="3" t="str">
        <f t="shared" si="661"/>
        <v/>
      </c>
      <c r="GO152" t="str">
        <f t="shared" si="724"/>
        <v/>
      </c>
      <c r="GP152" t="str">
        <f t="shared" si="662"/>
        <v/>
      </c>
      <c r="GQ152" s="3" t="str">
        <f t="shared" si="663"/>
        <v/>
      </c>
      <c r="GR152" t="str">
        <f t="shared" si="724"/>
        <v/>
      </c>
      <c r="GS152" t="str">
        <f t="shared" si="664"/>
        <v/>
      </c>
      <c r="GT152" s="3" t="str">
        <f t="shared" si="665"/>
        <v/>
      </c>
      <c r="GU152" t="str">
        <f t="shared" si="725"/>
        <v/>
      </c>
      <c r="GV152" t="str">
        <f t="shared" si="666"/>
        <v/>
      </c>
      <c r="GW152" s="3" t="str">
        <f t="shared" si="667"/>
        <v/>
      </c>
      <c r="GX152" t="str">
        <f t="shared" si="725"/>
        <v/>
      </c>
      <c r="GY152" t="str">
        <f t="shared" si="668"/>
        <v/>
      </c>
      <c r="GZ152" s="3" t="str">
        <f t="shared" si="669"/>
        <v/>
      </c>
      <c r="HA152" t="str">
        <f t="shared" si="725"/>
        <v/>
      </c>
      <c r="HB152" t="str">
        <f t="shared" si="670"/>
        <v/>
      </c>
      <c r="HC152" s="3" t="str">
        <f t="shared" si="671"/>
        <v/>
      </c>
      <c r="HD152" t="str">
        <f t="shared" si="725"/>
        <v/>
      </c>
      <c r="HE152" t="str">
        <f t="shared" si="672"/>
        <v/>
      </c>
      <c r="HF152" s="3" t="str">
        <f t="shared" si="673"/>
        <v/>
      </c>
      <c r="HG152" t="str">
        <f t="shared" si="725"/>
        <v/>
      </c>
      <c r="HH152" t="str">
        <f t="shared" si="674"/>
        <v/>
      </c>
      <c r="HI152" s="3" t="str">
        <f t="shared" si="675"/>
        <v/>
      </c>
      <c r="HJ152" t="str">
        <f t="shared" si="725"/>
        <v/>
      </c>
      <c r="HK152" t="str">
        <f t="shared" si="676"/>
        <v/>
      </c>
      <c r="HL152" s="3" t="str">
        <f t="shared" si="677"/>
        <v/>
      </c>
      <c r="HM152" t="str">
        <f t="shared" si="726"/>
        <v/>
      </c>
      <c r="HN152" t="str">
        <f t="shared" si="678"/>
        <v/>
      </c>
      <c r="HO152" s="3" t="str">
        <f t="shared" si="679"/>
        <v/>
      </c>
      <c r="HP152" t="str">
        <f t="shared" si="726"/>
        <v/>
      </c>
      <c r="HQ152" t="str">
        <f t="shared" si="680"/>
        <v/>
      </c>
      <c r="HR152" s="3" t="str">
        <f t="shared" si="681"/>
        <v/>
      </c>
      <c r="HS152" t="str">
        <f t="shared" si="726"/>
        <v/>
      </c>
      <c r="HT152" t="str">
        <f t="shared" si="682"/>
        <v/>
      </c>
      <c r="HU152" s="3" t="str">
        <f t="shared" si="683"/>
        <v/>
      </c>
      <c r="HV152" t="str">
        <f t="shared" si="726"/>
        <v/>
      </c>
      <c r="HW152" t="str">
        <f t="shared" si="684"/>
        <v/>
      </c>
      <c r="HX152" s="3" t="str">
        <f t="shared" si="685"/>
        <v/>
      </c>
      <c r="HY152" t="str">
        <f t="shared" si="726"/>
        <v/>
      </c>
      <c r="HZ152" t="str">
        <f t="shared" si="686"/>
        <v/>
      </c>
      <c r="IA152" s="3" t="str">
        <f t="shared" si="687"/>
        <v/>
      </c>
      <c r="IB152" t="str">
        <f t="shared" si="726"/>
        <v/>
      </c>
      <c r="IC152" t="str">
        <f t="shared" si="688"/>
        <v/>
      </c>
      <c r="ID152" s="3" t="str">
        <f t="shared" si="689"/>
        <v/>
      </c>
      <c r="IE152" t="str">
        <f t="shared" si="727"/>
        <v/>
      </c>
      <c r="IF152" t="str">
        <f t="shared" si="690"/>
        <v/>
      </c>
      <c r="IG152" s="3" t="str">
        <f t="shared" si="691"/>
        <v/>
      </c>
      <c r="IH152" t="str">
        <f t="shared" si="727"/>
        <v/>
      </c>
      <c r="II152" t="str">
        <f t="shared" si="692"/>
        <v/>
      </c>
      <c r="IJ152" s="3" t="str">
        <f t="shared" si="693"/>
        <v/>
      </c>
      <c r="IK152" t="str">
        <f t="shared" si="727"/>
        <v/>
      </c>
      <c r="IL152" t="str">
        <f t="shared" si="694"/>
        <v/>
      </c>
      <c r="IM152" s="3" t="str">
        <f t="shared" si="695"/>
        <v/>
      </c>
      <c r="IN152" t="str">
        <f t="shared" si="727"/>
        <v/>
      </c>
      <c r="IO152" t="str">
        <f t="shared" si="696"/>
        <v/>
      </c>
      <c r="IP152" s="3" t="str">
        <f t="shared" si="697"/>
        <v/>
      </c>
      <c r="IQ152" t="str">
        <f t="shared" si="727"/>
        <v/>
      </c>
      <c r="IR152" t="str">
        <f t="shared" si="698"/>
        <v/>
      </c>
      <c r="IS152" s="3" t="str">
        <f t="shared" si="699"/>
        <v/>
      </c>
      <c r="IT152" t="str">
        <f t="shared" si="727"/>
        <v/>
      </c>
      <c r="IU152" t="str">
        <f t="shared" si="700"/>
        <v/>
      </c>
      <c r="IV152" s="3" t="str">
        <f t="shared" si="701"/>
        <v/>
      </c>
      <c r="IW152" t="str">
        <f t="shared" si="728"/>
        <v/>
      </c>
      <c r="IX152" t="str">
        <f t="shared" si="702"/>
        <v/>
      </c>
      <c r="IY152" s="3" t="str">
        <f t="shared" si="703"/>
        <v/>
      </c>
      <c r="IZ152" t="str">
        <f t="shared" si="728"/>
        <v/>
      </c>
      <c r="JA152" t="str">
        <f t="shared" si="704"/>
        <v/>
      </c>
      <c r="JB152" s="3" t="str">
        <f t="shared" si="705"/>
        <v/>
      </c>
      <c r="JC152" t="str">
        <f t="shared" si="728"/>
        <v/>
      </c>
      <c r="JD152" t="str">
        <f t="shared" si="706"/>
        <v/>
      </c>
      <c r="JE152" s="3" t="str">
        <f t="shared" si="707"/>
        <v/>
      </c>
      <c r="JF152" t="str">
        <f t="shared" si="728"/>
        <v/>
      </c>
      <c r="JG152" t="str">
        <f t="shared" si="708"/>
        <v/>
      </c>
      <c r="JH152" s="3" t="str">
        <f t="shared" si="709"/>
        <v/>
      </c>
      <c r="JI152" t="str">
        <f t="shared" si="728"/>
        <v/>
      </c>
      <c r="JJ152" t="str">
        <f t="shared" si="710"/>
        <v/>
      </c>
      <c r="JK152" s="3" t="str">
        <f t="shared" si="711"/>
        <v/>
      </c>
      <c r="JL152" t="str">
        <f t="shared" si="728"/>
        <v/>
      </c>
      <c r="JM152" t="str">
        <f t="shared" si="712"/>
        <v/>
      </c>
      <c r="JN152" s="3" t="str">
        <f t="shared" si="713"/>
        <v/>
      </c>
      <c r="JO152" t="str">
        <f t="shared" si="714"/>
        <v/>
      </c>
    </row>
    <row r="153" spans="1:275">
      <c r="A153" s="3" t="str">
        <f>Feuil1!A153</f>
        <v>C98,C101</v>
      </c>
      <c r="B153">
        <f t="shared" si="715"/>
        <v>4</v>
      </c>
      <c r="C153" t="str">
        <f>IF(B153&lt;&gt;"",LEFT(A153,B153-1),A153)</f>
        <v>C98</v>
      </c>
      <c r="D153" s="3" t="str">
        <f>IF(AND(A153&lt;&gt;"",B153&lt;&gt;""),RIGHT(A153,LEN(A153)-B153),"")</f>
        <v>C101</v>
      </c>
      <c r="E153" t="str">
        <f t="shared" si="716"/>
        <v/>
      </c>
      <c r="F153" t="str">
        <f t="shared" si="717"/>
        <v>C101</v>
      </c>
      <c r="G153" s="3" t="str">
        <f t="shared" si="718"/>
        <v/>
      </c>
      <c r="H153" t="str">
        <f t="shared" si="730"/>
        <v/>
      </c>
      <c r="I153" t="str">
        <f t="shared" si="536"/>
        <v/>
      </c>
      <c r="J153" s="3" t="str">
        <f t="shared" si="537"/>
        <v/>
      </c>
      <c r="K153" t="str">
        <f t="shared" si="730"/>
        <v/>
      </c>
      <c r="L153" t="str">
        <f t="shared" si="538"/>
        <v/>
      </c>
      <c r="M153" s="3" t="str">
        <f t="shared" si="539"/>
        <v/>
      </c>
      <c r="N153" t="str">
        <f t="shared" si="730"/>
        <v/>
      </c>
      <c r="O153" t="str">
        <f t="shared" si="540"/>
        <v/>
      </c>
      <c r="P153" s="3" t="str">
        <f t="shared" si="541"/>
        <v/>
      </c>
      <c r="Q153" t="str">
        <f t="shared" si="730"/>
        <v/>
      </c>
      <c r="R153" t="str">
        <f t="shared" si="542"/>
        <v/>
      </c>
      <c r="S153" s="3" t="str">
        <f t="shared" si="543"/>
        <v/>
      </c>
      <c r="T153" t="str">
        <f t="shared" si="730"/>
        <v/>
      </c>
      <c r="U153" t="str">
        <f t="shared" si="544"/>
        <v/>
      </c>
      <c r="V153" s="3" t="str">
        <f t="shared" si="545"/>
        <v/>
      </c>
      <c r="W153" t="str">
        <f t="shared" si="730"/>
        <v/>
      </c>
      <c r="X153" t="str">
        <f t="shared" si="546"/>
        <v/>
      </c>
      <c r="Y153" s="3" t="str">
        <f t="shared" si="547"/>
        <v/>
      </c>
      <c r="Z153" t="str">
        <f t="shared" si="730"/>
        <v/>
      </c>
      <c r="AA153" t="str">
        <f t="shared" si="548"/>
        <v/>
      </c>
      <c r="AB153" s="3" t="str">
        <f t="shared" si="549"/>
        <v/>
      </c>
      <c r="AC153" t="str">
        <f t="shared" si="730"/>
        <v/>
      </c>
      <c r="AD153" t="str">
        <f t="shared" si="550"/>
        <v/>
      </c>
      <c r="AE153" s="3" t="str">
        <f t="shared" si="551"/>
        <v/>
      </c>
      <c r="AF153" t="str">
        <f t="shared" si="730"/>
        <v/>
      </c>
      <c r="AG153" t="str">
        <f t="shared" si="552"/>
        <v/>
      </c>
      <c r="AH153" s="3" t="str">
        <f t="shared" si="553"/>
        <v/>
      </c>
      <c r="AI153" t="str">
        <f t="shared" si="730"/>
        <v/>
      </c>
      <c r="AJ153" t="str">
        <f t="shared" si="554"/>
        <v/>
      </c>
      <c r="AK153" s="3" t="str">
        <f t="shared" si="555"/>
        <v/>
      </c>
      <c r="AL153" t="str">
        <f t="shared" si="730"/>
        <v/>
      </c>
      <c r="AM153" t="str">
        <f t="shared" si="556"/>
        <v/>
      </c>
      <c r="AN153" s="3" t="str">
        <f t="shared" si="557"/>
        <v/>
      </c>
      <c r="AO153" t="str">
        <f t="shared" si="730"/>
        <v/>
      </c>
      <c r="AP153" t="str">
        <f t="shared" si="558"/>
        <v/>
      </c>
      <c r="AQ153" s="3" t="str">
        <f t="shared" si="559"/>
        <v/>
      </c>
      <c r="AR153" t="str">
        <f t="shared" si="730"/>
        <v/>
      </c>
      <c r="AS153" t="str">
        <f t="shared" si="560"/>
        <v/>
      </c>
      <c r="AT153" s="3" t="str">
        <f t="shared" si="561"/>
        <v/>
      </c>
      <c r="AU153" t="str">
        <f t="shared" si="730"/>
        <v/>
      </c>
      <c r="AV153" t="str">
        <f t="shared" si="562"/>
        <v/>
      </c>
      <c r="AW153" s="3" t="str">
        <f t="shared" si="563"/>
        <v/>
      </c>
      <c r="AX153" t="str">
        <f t="shared" si="730"/>
        <v/>
      </c>
      <c r="AY153" t="str">
        <f t="shared" si="564"/>
        <v/>
      </c>
      <c r="AZ153" s="3" t="str">
        <f t="shared" si="565"/>
        <v/>
      </c>
      <c r="BA153" t="str">
        <f t="shared" si="730"/>
        <v/>
      </c>
      <c r="BB153" t="str">
        <f t="shared" si="566"/>
        <v/>
      </c>
      <c r="BC153" s="3" t="str">
        <f t="shared" si="567"/>
        <v/>
      </c>
      <c r="BD153" t="str">
        <f t="shared" si="730"/>
        <v/>
      </c>
      <c r="BE153" t="str">
        <f t="shared" si="568"/>
        <v/>
      </c>
      <c r="BF153" s="3" t="str">
        <f t="shared" si="569"/>
        <v/>
      </c>
      <c r="BG153" t="str">
        <f t="shared" si="730"/>
        <v/>
      </c>
      <c r="BH153" t="str">
        <f t="shared" si="570"/>
        <v/>
      </c>
      <c r="BI153" s="3" t="str">
        <f t="shared" si="571"/>
        <v/>
      </c>
      <c r="BJ153" t="str">
        <f t="shared" si="730"/>
        <v/>
      </c>
      <c r="BK153" t="str">
        <f t="shared" si="572"/>
        <v/>
      </c>
      <c r="BL153" s="3" t="str">
        <f t="shared" si="573"/>
        <v/>
      </c>
      <c r="BM153" t="str">
        <f t="shared" si="730"/>
        <v/>
      </c>
      <c r="BN153" t="str">
        <f t="shared" si="574"/>
        <v/>
      </c>
      <c r="BO153" s="3" t="str">
        <f t="shared" si="575"/>
        <v/>
      </c>
      <c r="BP153" t="str">
        <f t="shared" si="730"/>
        <v/>
      </c>
      <c r="BQ153" t="str">
        <f t="shared" si="576"/>
        <v/>
      </c>
      <c r="BR153" s="3" t="str">
        <f t="shared" si="577"/>
        <v/>
      </c>
      <c r="BS153" t="str">
        <f t="shared" si="730"/>
        <v/>
      </c>
      <c r="BT153" t="str">
        <f t="shared" si="578"/>
        <v/>
      </c>
      <c r="BU153" s="3" t="str">
        <f t="shared" si="579"/>
        <v/>
      </c>
      <c r="BV153" t="str">
        <f t="shared" si="729"/>
        <v/>
      </c>
      <c r="BW153" t="str">
        <f t="shared" si="580"/>
        <v/>
      </c>
      <c r="BX153" s="3" t="str">
        <f t="shared" si="581"/>
        <v/>
      </c>
      <c r="BY153" t="str">
        <f t="shared" si="729"/>
        <v/>
      </c>
      <c r="BZ153" t="str">
        <f t="shared" si="582"/>
        <v/>
      </c>
      <c r="CA153" s="3" t="str">
        <f t="shared" si="583"/>
        <v/>
      </c>
      <c r="CB153" t="str">
        <f t="shared" si="729"/>
        <v/>
      </c>
      <c r="CC153" t="str">
        <f t="shared" si="584"/>
        <v/>
      </c>
      <c r="CD153" s="3" t="str">
        <f t="shared" si="585"/>
        <v/>
      </c>
      <c r="CE153" t="str">
        <f t="shared" si="729"/>
        <v/>
      </c>
      <c r="CF153" t="str">
        <f t="shared" si="586"/>
        <v/>
      </c>
      <c r="CG153" s="3" t="str">
        <f t="shared" si="587"/>
        <v/>
      </c>
      <c r="CH153" t="str">
        <f t="shared" si="729"/>
        <v/>
      </c>
      <c r="CI153" t="str">
        <f t="shared" si="588"/>
        <v/>
      </c>
      <c r="CJ153" s="3" t="str">
        <f t="shared" si="589"/>
        <v/>
      </c>
      <c r="CK153" t="str">
        <f t="shared" si="729"/>
        <v/>
      </c>
      <c r="CL153" t="str">
        <f t="shared" si="590"/>
        <v/>
      </c>
      <c r="CM153" s="3" t="str">
        <f t="shared" si="591"/>
        <v/>
      </c>
      <c r="CN153" t="str">
        <f t="shared" si="729"/>
        <v/>
      </c>
      <c r="CO153" t="str">
        <f t="shared" si="592"/>
        <v/>
      </c>
      <c r="CP153" s="3" t="str">
        <f t="shared" si="593"/>
        <v/>
      </c>
      <c r="CQ153" t="str">
        <f t="shared" si="729"/>
        <v/>
      </c>
      <c r="CR153" t="str">
        <f t="shared" si="594"/>
        <v/>
      </c>
      <c r="CS153" s="3" t="str">
        <f t="shared" si="595"/>
        <v/>
      </c>
      <c r="CT153" t="str">
        <f t="shared" si="729"/>
        <v/>
      </c>
      <c r="CU153" t="str">
        <f t="shared" si="596"/>
        <v/>
      </c>
      <c r="CV153" s="3" t="str">
        <f t="shared" si="597"/>
        <v/>
      </c>
      <c r="CW153" t="str">
        <f t="shared" si="729"/>
        <v/>
      </c>
      <c r="CX153" t="str">
        <f t="shared" si="598"/>
        <v/>
      </c>
      <c r="CY153" s="3" t="str">
        <f t="shared" si="599"/>
        <v/>
      </c>
      <c r="CZ153" t="str">
        <f t="shared" si="729"/>
        <v/>
      </c>
      <c r="DA153" t="str">
        <f t="shared" si="600"/>
        <v/>
      </c>
      <c r="DB153" s="3" t="str">
        <f t="shared" si="601"/>
        <v/>
      </c>
      <c r="DC153" t="str">
        <f t="shared" si="729"/>
        <v/>
      </c>
      <c r="DD153" t="str">
        <f t="shared" si="602"/>
        <v/>
      </c>
      <c r="DE153" s="3" t="str">
        <f t="shared" si="603"/>
        <v/>
      </c>
      <c r="DF153" t="str">
        <f t="shared" si="729"/>
        <v/>
      </c>
      <c r="DG153" t="str">
        <f t="shared" si="604"/>
        <v/>
      </c>
      <c r="DH153" s="3" t="str">
        <f t="shared" si="605"/>
        <v/>
      </c>
      <c r="DI153" t="str">
        <f t="shared" si="732"/>
        <v/>
      </c>
      <c r="DJ153" t="str">
        <f t="shared" si="606"/>
        <v/>
      </c>
      <c r="DK153" s="3" t="str">
        <f t="shared" si="607"/>
        <v/>
      </c>
      <c r="DL153" t="str">
        <f t="shared" si="732"/>
        <v/>
      </c>
      <c r="DM153" t="str">
        <f t="shared" si="608"/>
        <v/>
      </c>
      <c r="DN153" s="3" t="str">
        <f t="shared" si="609"/>
        <v/>
      </c>
      <c r="DO153" t="str">
        <f t="shared" si="732"/>
        <v/>
      </c>
      <c r="DP153" t="str">
        <f t="shared" si="610"/>
        <v/>
      </c>
      <c r="DQ153" s="3" t="str">
        <f t="shared" si="611"/>
        <v/>
      </c>
      <c r="DR153" t="str">
        <f t="shared" si="732"/>
        <v/>
      </c>
      <c r="DS153" t="str">
        <f t="shared" si="612"/>
        <v/>
      </c>
      <c r="DT153" s="3" t="str">
        <f t="shared" si="613"/>
        <v/>
      </c>
      <c r="DU153" t="str">
        <f t="shared" si="732"/>
        <v/>
      </c>
      <c r="DV153" t="str">
        <f t="shared" si="614"/>
        <v/>
      </c>
      <c r="DW153" s="3" t="str">
        <f t="shared" si="615"/>
        <v/>
      </c>
      <c r="DX153" t="str">
        <f t="shared" si="732"/>
        <v/>
      </c>
      <c r="DY153" t="str">
        <f t="shared" si="616"/>
        <v/>
      </c>
      <c r="DZ153" s="3" t="str">
        <f t="shared" si="617"/>
        <v/>
      </c>
      <c r="EA153" t="str">
        <f t="shared" si="732"/>
        <v/>
      </c>
      <c r="EB153" t="str">
        <f t="shared" si="618"/>
        <v/>
      </c>
      <c r="EC153" s="3" t="str">
        <f t="shared" si="619"/>
        <v/>
      </c>
      <c r="ED153" t="str">
        <f t="shared" si="732"/>
        <v/>
      </c>
      <c r="EE153" t="str">
        <f t="shared" si="620"/>
        <v/>
      </c>
      <c r="EF153" s="3" t="str">
        <f t="shared" si="621"/>
        <v/>
      </c>
      <c r="EG153" t="str">
        <f t="shared" si="732"/>
        <v/>
      </c>
      <c r="EH153" t="str">
        <f t="shared" si="622"/>
        <v/>
      </c>
      <c r="EI153" s="3" t="str">
        <f t="shared" si="623"/>
        <v/>
      </c>
      <c r="EJ153" t="str">
        <f t="shared" si="732"/>
        <v/>
      </c>
      <c r="EK153" t="str">
        <f t="shared" si="624"/>
        <v/>
      </c>
      <c r="EL153" s="3" t="str">
        <f t="shared" si="625"/>
        <v/>
      </c>
      <c r="EM153" t="str">
        <f t="shared" si="732"/>
        <v/>
      </c>
      <c r="EN153" t="str">
        <f t="shared" si="626"/>
        <v/>
      </c>
      <c r="EO153" s="3" t="str">
        <f t="shared" si="627"/>
        <v/>
      </c>
      <c r="EP153" t="str">
        <f t="shared" si="732"/>
        <v/>
      </c>
      <c r="EQ153" t="str">
        <f t="shared" si="628"/>
        <v/>
      </c>
      <c r="ER153" s="3" t="str">
        <f t="shared" si="629"/>
        <v/>
      </c>
      <c r="ES153" t="str">
        <f t="shared" si="732"/>
        <v/>
      </c>
      <c r="ET153" t="str">
        <f t="shared" si="630"/>
        <v/>
      </c>
      <c r="EU153" s="3" t="str">
        <f t="shared" si="631"/>
        <v/>
      </c>
      <c r="EV153" t="str">
        <f t="shared" si="732"/>
        <v/>
      </c>
      <c r="EW153" t="str">
        <f t="shared" si="632"/>
        <v/>
      </c>
      <c r="EX153" s="3" t="str">
        <f t="shared" si="633"/>
        <v/>
      </c>
      <c r="EY153" t="str">
        <f t="shared" si="732"/>
        <v/>
      </c>
      <c r="EZ153" t="str">
        <f t="shared" si="634"/>
        <v/>
      </c>
      <c r="FA153" s="3" t="str">
        <f t="shared" si="635"/>
        <v/>
      </c>
      <c r="FB153" t="str">
        <f t="shared" si="732"/>
        <v/>
      </c>
      <c r="FC153" t="str">
        <f t="shared" si="636"/>
        <v/>
      </c>
      <c r="FD153" s="3" t="str">
        <f t="shared" si="637"/>
        <v/>
      </c>
      <c r="FE153" t="str">
        <f t="shared" si="732"/>
        <v/>
      </c>
      <c r="FF153" t="str">
        <f t="shared" si="638"/>
        <v/>
      </c>
      <c r="FG153" s="3" t="str">
        <f t="shared" si="639"/>
        <v/>
      </c>
      <c r="FH153" t="str">
        <f t="shared" si="732"/>
        <v/>
      </c>
      <c r="FI153" t="str">
        <f t="shared" si="640"/>
        <v/>
      </c>
      <c r="FJ153" s="3" t="str">
        <f t="shared" si="641"/>
        <v/>
      </c>
      <c r="FK153" t="str">
        <f t="shared" si="723"/>
        <v/>
      </c>
      <c r="FL153" t="str">
        <f t="shared" si="642"/>
        <v/>
      </c>
      <c r="FM153" s="3" t="str">
        <f t="shared" si="643"/>
        <v/>
      </c>
      <c r="FN153" t="str">
        <f t="shared" si="723"/>
        <v/>
      </c>
      <c r="FO153" t="str">
        <f t="shared" si="644"/>
        <v/>
      </c>
      <c r="FP153" s="3" t="str">
        <f t="shared" si="645"/>
        <v/>
      </c>
      <c r="FQ153" t="str">
        <f t="shared" si="723"/>
        <v/>
      </c>
      <c r="FR153" t="str">
        <f t="shared" si="646"/>
        <v/>
      </c>
      <c r="FS153" s="3" t="str">
        <f t="shared" si="647"/>
        <v/>
      </c>
      <c r="FT153" t="str">
        <f t="shared" si="723"/>
        <v/>
      </c>
      <c r="FU153" t="str">
        <f t="shared" si="648"/>
        <v/>
      </c>
      <c r="FV153" s="3" t="str">
        <f t="shared" si="649"/>
        <v/>
      </c>
      <c r="FW153" t="str">
        <f t="shared" si="723"/>
        <v/>
      </c>
      <c r="FX153" t="str">
        <f t="shared" si="650"/>
        <v/>
      </c>
      <c r="FY153" s="3" t="str">
        <f t="shared" si="651"/>
        <v/>
      </c>
      <c r="FZ153" t="str">
        <f t="shared" si="723"/>
        <v/>
      </c>
      <c r="GA153" t="str">
        <f t="shared" si="652"/>
        <v/>
      </c>
      <c r="GB153" s="3" t="str">
        <f t="shared" si="653"/>
        <v/>
      </c>
      <c r="GC153" t="str">
        <f t="shared" si="724"/>
        <v/>
      </c>
      <c r="GD153" t="str">
        <f t="shared" si="654"/>
        <v/>
      </c>
      <c r="GE153" s="3" t="str">
        <f t="shared" si="655"/>
        <v/>
      </c>
      <c r="GF153" t="str">
        <f t="shared" si="724"/>
        <v/>
      </c>
      <c r="GG153" t="str">
        <f t="shared" si="656"/>
        <v/>
      </c>
      <c r="GH153" s="3" t="str">
        <f t="shared" si="657"/>
        <v/>
      </c>
      <c r="GI153" t="str">
        <f t="shared" si="724"/>
        <v/>
      </c>
      <c r="GJ153" t="str">
        <f t="shared" si="658"/>
        <v/>
      </c>
      <c r="GK153" s="3" t="str">
        <f t="shared" si="659"/>
        <v/>
      </c>
      <c r="GL153" t="str">
        <f t="shared" si="724"/>
        <v/>
      </c>
      <c r="GM153" t="str">
        <f t="shared" si="660"/>
        <v/>
      </c>
      <c r="GN153" s="3" t="str">
        <f t="shared" si="661"/>
        <v/>
      </c>
      <c r="GO153" t="str">
        <f t="shared" si="724"/>
        <v/>
      </c>
      <c r="GP153" t="str">
        <f t="shared" si="662"/>
        <v/>
      </c>
      <c r="GQ153" s="3" t="str">
        <f t="shared" si="663"/>
        <v/>
      </c>
      <c r="GR153" t="str">
        <f t="shared" si="724"/>
        <v/>
      </c>
      <c r="GS153" t="str">
        <f t="shared" si="664"/>
        <v/>
      </c>
      <c r="GT153" s="3" t="str">
        <f t="shared" si="665"/>
        <v/>
      </c>
      <c r="GU153" t="str">
        <f t="shared" si="725"/>
        <v/>
      </c>
      <c r="GV153" t="str">
        <f t="shared" si="666"/>
        <v/>
      </c>
      <c r="GW153" s="3" t="str">
        <f t="shared" si="667"/>
        <v/>
      </c>
      <c r="GX153" t="str">
        <f t="shared" si="725"/>
        <v/>
      </c>
      <c r="GY153" t="str">
        <f t="shared" si="668"/>
        <v/>
      </c>
      <c r="GZ153" s="3" t="str">
        <f t="shared" si="669"/>
        <v/>
      </c>
      <c r="HA153" t="str">
        <f t="shared" si="725"/>
        <v/>
      </c>
      <c r="HB153" t="str">
        <f t="shared" si="670"/>
        <v/>
      </c>
      <c r="HC153" s="3" t="str">
        <f t="shared" si="671"/>
        <v/>
      </c>
      <c r="HD153" t="str">
        <f t="shared" si="725"/>
        <v/>
      </c>
      <c r="HE153" t="str">
        <f t="shared" si="672"/>
        <v/>
      </c>
      <c r="HF153" s="3" t="str">
        <f t="shared" si="673"/>
        <v/>
      </c>
      <c r="HG153" t="str">
        <f t="shared" si="725"/>
        <v/>
      </c>
      <c r="HH153" t="str">
        <f t="shared" si="674"/>
        <v/>
      </c>
      <c r="HI153" s="3" t="str">
        <f t="shared" si="675"/>
        <v/>
      </c>
      <c r="HJ153" t="str">
        <f t="shared" si="725"/>
        <v/>
      </c>
      <c r="HK153" t="str">
        <f t="shared" si="676"/>
        <v/>
      </c>
      <c r="HL153" s="3" t="str">
        <f t="shared" si="677"/>
        <v/>
      </c>
      <c r="HM153" t="str">
        <f t="shared" si="726"/>
        <v/>
      </c>
      <c r="HN153" t="str">
        <f t="shared" si="678"/>
        <v/>
      </c>
      <c r="HO153" s="3" t="str">
        <f t="shared" si="679"/>
        <v/>
      </c>
      <c r="HP153" t="str">
        <f t="shared" si="726"/>
        <v/>
      </c>
      <c r="HQ153" t="str">
        <f t="shared" si="680"/>
        <v/>
      </c>
      <c r="HR153" s="3" t="str">
        <f t="shared" si="681"/>
        <v/>
      </c>
      <c r="HS153" t="str">
        <f t="shared" si="726"/>
        <v/>
      </c>
      <c r="HT153" t="str">
        <f t="shared" si="682"/>
        <v/>
      </c>
      <c r="HU153" s="3" t="str">
        <f t="shared" si="683"/>
        <v/>
      </c>
      <c r="HV153" t="str">
        <f t="shared" si="726"/>
        <v/>
      </c>
      <c r="HW153" t="str">
        <f t="shared" si="684"/>
        <v/>
      </c>
      <c r="HX153" s="3" t="str">
        <f t="shared" si="685"/>
        <v/>
      </c>
      <c r="HY153" t="str">
        <f t="shared" si="726"/>
        <v/>
      </c>
      <c r="HZ153" t="str">
        <f t="shared" si="686"/>
        <v/>
      </c>
      <c r="IA153" s="3" t="str">
        <f t="shared" si="687"/>
        <v/>
      </c>
      <c r="IB153" t="str">
        <f t="shared" si="726"/>
        <v/>
      </c>
      <c r="IC153" t="str">
        <f t="shared" si="688"/>
        <v/>
      </c>
      <c r="ID153" s="3" t="str">
        <f t="shared" si="689"/>
        <v/>
      </c>
      <c r="IE153" t="str">
        <f t="shared" si="727"/>
        <v/>
      </c>
      <c r="IF153" t="str">
        <f t="shared" si="690"/>
        <v/>
      </c>
      <c r="IG153" s="3" t="str">
        <f t="shared" si="691"/>
        <v/>
      </c>
      <c r="IH153" t="str">
        <f t="shared" si="727"/>
        <v/>
      </c>
      <c r="II153" t="str">
        <f t="shared" si="692"/>
        <v/>
      </c>
      <c r="IJ153" s="3" t="str">
        <f t="shared" si="693"/>
        <v/>
      </c>
      <c r="IK153" t="str">
        <f t="shared" si="727"/>
        <v/>
      </c>
      <c r="IL153" t="str">
        <f t="shared" si="694"/>
        <v/>
      </c>
      <c r="IM153" s="3" t="str">
        <f t="shared" si="695"/>
        <v/>
      </c>
      <c r="IN153" t="str">
        <f t="shared" si="727"/>
        <v/>
      </c>
      <c r="IO153" t="str">
        <f t="shared" si="696"/>
        <v/>
      </c>
      <c r="IP153" s="3" t="str">
        <f t="shared" si="697"/>
        <v/>
      </c>
      <c r="IQ153" t="str">
        <f t="shared" si="727"/>
        <v/>
      </c>
      <c r="IR153" t="str">
        <f t="shared" si="698"/>
        <v/>
      </c>
      <c r="IS153" s="3" t="str">
        <f t="shared" si="699"/>
        <v/>
      </c>
      <c r="IT153" t="str">
        <f t="shared" si="727"/>
        <v/>
      </c>
      <c r="IU153" t="str">
        <f t="shared" si="700"/>
        <v/>
      </c>
      <c r="IV153" s="3" t="str">
        <f t="shared" si="701"/>
        <v/>
      </c>
      <c r="IW153" t="str">
        <f t="shared" si="728"/>
        <v/>
      </c>
      <c r="IX153" t="str">
        <f t="shared" si="702"/>
        <v/>
      </c>
      <c r="IY153" s="3" t="str">
        <f t="shared" si="703"/>
        <v/>
      </c>
      <c r="IZ153" t="str">
        <f t="shared" si="728"/>
        <v/>
      </c>
      <c r="JA153" t="str">
        <f t="shared" si="704"/>
        <v/>
      </c>
      <c r="JB153" s="3" t="str">
        <f t="shared" si="705"/>
        <v/>
      </c>
      <c r="JC153" t="str">
        <f t="shared" si="728"/>
        <v/>
      </c>
      <c r="JD153" t="str">
        <f t="shared" si="706"/>
        <v/>
      </c>
      <c r="JE153" s="3" t="str">
        <f t="shared" si="707"/>
        <v/>
      </c>
      <c r="JF153" t="str">
        <f t="shared" si="728"/>
        <v/>
      </c>
      <c r="JG153" t="str">
        <f t="shared" si="708"/>
        <v/>
      </c>
      <c r="JH153" s="3" t="str">
        <f t="shared" si="709"/>
        <v/>
      </c>
      <c r="JI153" t="str">
        <f t="shared" si="728"/>
        <v/>
      </c>
      <c r="JJ153" t="str">
        <f t="shared" si="710"/>
        <v/>
      </c>
      <c r="JK153" s="3" t="str">
        <f t="shared" si="711"/>
        <v/>
      </c>
      <c r="JL153" t="str">
        <f t="shared" si="728"/>
        <v/>
      </c>
      <c r="JM153" t="str">
        <f t="shared" si="712"/>
        <v/>
      </c>
      <c r="JN153" s="3" t="str">
        <f t="shared" si="713"/>
        <v/>
      </c>
      <c r="JO153" t="str">
        <f t="shared" si="714"/>
        <v/>
      </c>
    </row>
    <row r="154" spans="1:275">
      <c r="A154" s="3" t="str">
        <f>Feuil1!A154</f>
        <v>C33</v>
      </c>
      <c r="B154" t="str">
        <f t="shared" si="715"/>
        <v/>
      </c>
      <c r="C154" t="str">
        <f>IF(B154&lt;&gt;"",LEFT(A154,B154-1),A154)</f>
        <v>C33</v>
      </c>
      <c r="D154" s="3" t="str">
        <f>IF(AND(A154&lt;&gt;"",B154&lt;&gt;""),RIGHT(A154,LEN(A154)-B154),"")</f>
        <v/>
      </c>
      <c r="E154" t="str">
        <f t="shared" si="716"/>
        <v/>
      </c>
      <c r="F154" t="str">
        <f t="shared" si="717"/>
        <v/>
      </c>
      <c r="G154" s="3" t="str">
        <f t="shared" si="718"/>
        <v/>
      </c>
      <c r="H154" t="str">
        <f t="shared" si="730"/>
        <v/>
      </c>
      <c r="I154" t="str">
        <f t="shared" si="536"/>
        <v/>
      </c>
      <c r="J154" s="3" t="str">
        <f t="shared" si="537"/>
        <v/>
      </c>
      <c r="K154" t="str">
        <f t="shared" si="730"/>
        <v/>
      </c>
      <c r="L154" t="str">
        <f t="shared" si="538"/>
        <v/>
      </c>
      <c r="M154" s="3" t="str">
        <f t="shared" si="539"/>
        <v/>
      </c>
      <c r="N154" t="str">
        <f t="shared" si="730"/>
        <v/>
      </c>
      <c r="O154" t="str">
        <f t="shared" si="540"/>
        <v/>
      </c>
      <c r="P154" s="3" t="str">
        <f t="shared" si="541"/>
        <v/>
      </c>
      <c r="Q154" t="str">
        <f t="shared" si="730"/>
        <v/>
      </c>
      <c r="R154" t="str">
        <f t="shared" si="542"/>
        <v/>
      </c>
      <c r="S154" s="3" t="str">
        <f t="shared" si="543"/>
        <v/>
      </c>
      <c r="T154" t="str">
        <f t="shared" si="730"/>
        <v/>
      </c>
      <c r="U154" t="str">
        <f t="shared" si="544"/>
        <v/>
      </c>
      <c r="V154" s="3" t="str">
        <f t="shared" si="545"/>
        <v/>
      </c>
      <c r="W154" t="str">
        <f t="shared" si="730"/>
        <v/>
      </c>
      <c r="X154" t="str">
        <f t="shared" si="546"/>
        <v/>
      </c>
      <c r="Y154" s="3" t="str">
        <f t="shared" si="547"/>
        <v/>
      </c>
      <c r="Z154" t="str">
        <f t="shared" si="730"/>
        <v/>
      </c>
      <c r="AA154" t="str">
        <f t="shared" si="548"/>
        <v/>
      </c>
      <c r="AB154" s="3" t="str">
        <f t="shared" si="549"/>
        <v/>
      </c>
      <c r="AC154" t="str">
        <f t="shared" si="730"/>
        <v/>
      </c>
      <c r="AD154" t="str">
        <f t="shared" si="550"/>
        <v/>
      </c>
      <c r="AE154" s="3" t="str">
        <f t="shared" si="551"/>
        <v/>
      </c>
      <c r="AF154" t="str">
        <f t="shared" si="730"/>
        <v/>
      </c>
      <c r="AG154" t="str">
        <f t="shared" si="552"/>
        <v/>
      </c>
      <c r="AH154" s="3" t="str">
        <f t="shared" si="553"/>
        <v/>
      </c>
      <c r="AI154" t="str">
        <f t="shared" si="730"/>
        <v/>
      </c>
      <c r="AJ154" t="str">
        <f t="shared" si="554"/>
        <v/>
      </c>
      <c r="AK154" s="3" t="str">
        <f t="shared" si="555"/>
        <v/>
      </c>
      <c r="AL154" t="str">
        <f t="shared" si="730"/>
        <v/>
      </c>
      <c r="AM154" t="str">
        <f t="shared" si="556"/>
        <v/>
      </c>
      <c r="AN154" s="3" t="str">
        <f t="shared" si="557"/>
        <v/>
      </c>
      <c r="AO154" t="str">
        <f t="shared" si="730"/>
        <v/>
      </c>
      <c r="AP154" t="str">
        <f t="shared" si="558"/>
        <v/>
      </c>
      <c r="AQ154" s="3" t="str">
        <f t="shared" si="559"/>
        <v/>
      </c>
      <c r="AR154" t="str">
        <f t="shared" si="730"/>
        <v/>
      </c>
      <c r="AS154" t="str">
        <f t="shared" si="560"/>
        <v/>
      </c>
      <c r="AT154" s="3" t="str">
        <f t="shared" si="561"/>
        <v/>
      </c>
      <c r="AU154" t="str">
        <f t="shared" si="730"/>
        <v/>
      </c>
      <c r="AV154" t="str">
        <f t="shared" si="562"/>
        <v/>
      </c>
      <c r="AW154" s="3" t="str">
        <f t="shared" si="563"/>
        <v/>
      </c>
      <c r="AX154" t="str">
        <f t="shared" si="730"/>
        <v/>
      </c>
      <c r="AY154" t="str">
        <f t="shared" si="564"/>
        <v/>
      </c>
      <c r="AZ154" s="3" t="str">
        <f t="shared" si="565"/>
        <v/>
      </c>
      <c r="BA154" t="str">
        <f t="shared" si="730"/>
        <v/>
      </c>
      <c r="BB154" t="str">
        <f t="shared" si="566"/>
        <v/>
      </c>
      <c r="BC154" s="3" t="str">
        <f t="shared" si="567"/>
        <v/>
      </c>
      <c r="BD154" t="str">
        <f t="shared" si="730"/>
        <v/>
      </c>
      <c r="BE154" t="str">
        <f t="shared" si="568"/>
        <v/>
      </c>
      <c r="BF154" s="3" t="str">
        <f t="shared" si="569"/>
        <v/>
      </c>
      <c r="BG154" t="str">
        <f t="shared" si="730"/>
        <v/>
      </c>
      <c r="BH154" t="str">
        <f t="shared" si="570"/>
        <v/>
      </c>
      <c r="BI154" s="3" t="str">
        <f t="shared" si="571"/>
        <v/>
      </c>
      <c r="BJ154" t="str">
        <f t="shared" si="730"/>
        <v/>
      </c>
      <c r="BK154" t="str">
        <f t="shared" si="572"/>
        <v/>
      </c>
      <c r="BL154" s="3" t="str">
        <f t="shared" si="573"/>
        <v/>
      </c>
      <c r="BM154" t="str">
        <f t="shared" si="730"/>
        <v/>
      </c>
      <c r="BN154" t="str">
        <f t="shared" si="574"/>
        <v/>
      </c>
      <c r="BO154" s="3" t="str">
        <f t="shared" si="575"/>
        <v/>
      </c>
      <c r="BP154" t="str">
        <f t="shared" si="730"/>
        <v/>
      </c>
      <c r="BQ154" t="str">
        <f t="shared" si="576"/>
        <v/>
      </c>
      <c r="BR154" s="3" t="str">
        <f t="shared" si="577"/>
        <v/>
      </c>
      <c r="BS154" t="str">
        <f t="shared" si="730"/>
        <v/>
      </c>
      <c r="BT154" t="str">
        <f t="shared" si="578"/>
        <v/>
      </c>
      <c r="BU154" s="3" t="str">
        <f t="shared" si="579"/>
        <v/>
      </c>
      <c r="BV154" t="str">
        <f t="shared" si="729"/>
        <v/>
      </c>
      <c r="BW154" t="str">
        <f t="shared" si="580"/>
        <v/>
      </c>
      <c r="BX154" s="3" t="str">
        <f t="shared" si="581"/>
        <v/>
      </c>
      <c r="BY154" t="str">
        <f t="shared" si="729"/>
        <v/>
      </c>
      <c r="BZ154" t="str">
        <f t="shared" si="582"/>
        <v/>
      </c>
      <c r="CA154" s="3" t="str">
        <f t="shared" si="583"/>
        <v/>
      </c>
      <c r="CB154" t="str">
        <f t="shared" si="729"/>
        <v/>
      </c>
      <c r="CC154" t="str">
        <f t="shared" si="584"/>
        <v/>
      </c>
      <c r="CD154" s="3" t="str">
        <f t="shared" si="585"/>
        <v/>
      </c>
      <c r="CE154" t="str">
        <f t="shared" si="729"/>
        <v/>
      </c>
      <c r="CF154" t="str">
        <f t="shared" si="586"/>
        <v/>
      </c>
      <c r="CG154" s="3" t="str">
        <f t="shared" si="587"/>
        <v/>
      </c>
      <c r="CH154" t="str">
        <f t="shared" si="729"/>
        <v/>
      </c>
      <c r="CI154" t="str">
        <f t="shared" si="588"/>
        <v/>
      </c>
      <c r="CJ154" s="3" t="str">
        <f t="shared" si="589"/>
        <v/>
      </c>
      <c r="CK154" t="str">
        <f t="shared" si="729"/>
        <v/>
      </c>
      <c r="CL154" t="str">
        <f t="shared" si="590"/>
        <v/>
      </c>
      <c r="CM154" s="3" t="str">
        <f t="shared" si="591"/>
        <v/>
      </c>
      <c r="CN154" t="str">
        <f t="shared" si="729"/>
        <v/>
      </c>
      <c r="CO154" t="str">
        <f t="shared" si="592"/>
        <v/>
      </c>
      <c r="CP154" s="3" t="str">
        <f t="shared" si="593"/>
        <v/>
      </c>
      <c r="CQ154" t="str">
        <f t="shared" si="729"/>
        <v/>
      </c>
      <c r="CR154" t="str">
        <f t="shared" si="594"/>
        <v/>
      </c>
      <c r="CS154" s="3" t="str">
        <f t="shared" si="595"/>
        <v/>
      </c>
      <c r="CT154" t="str">
        <f t="shared" si="729"/>
        <v/>
      </c>
      <c r="CU154" t="str">
        <f t="shared" si="596"/>
        <v/>
      </c>
      <c r="CV154" s="3" t="str">
        <f t="shared" si="597"/>
        <v/>
      </c>
      <c r="CW154" t="str">
        <f t="shared" si="729"/>
        <v/>
      </c>
      <c r="CX154" t="str">
        <f t="shared" si="598"/>
        <v/>
      </c>
      <c r="CY154" s="3" t="str">
        <f t="shared" si="599"/>
        <v/>
      </c>
      <c r="CZ154" t="str">
        <f t="shared" si="729"/>
        <v/>
      </c>
      <c r="DA154" t="str">
        <f t="shared" si="600"/>
        <v/>
      </c>
      <c r="DB154" s="3" t="str">
        <f t="shared" si="601"/>
        <v/>
      </c>
      <c r="DC154" t="str">
        <f t="shared" si="729"/>
        <v/>
      </c>
      <c r="DD154" t="str">
        <f t="shared" si="602"/>
        <v/>
      </c>
      <c r="DE154" s="3" t="str">
        <f t="shared" si="603"/>
        <v/>
      </c>
      <c r="DF154" t="str">
        <f t="shared" si="729"/>
        <v/>
      </c>
      <c r="DG154" t="str">
        <f t="shared" si="604"/>
        <v/>
      </c>
      <c r="DH154" s="3" t="str">
        <f t="shared" si="605"/>
        <v/>
      </c>
      <c r="DI154" t="str">
        <f t="shared" si="732"/>
        <v/>
      </c>
      <c r="DJ154" t="str">
        <f t="shared" si="606"/>
        <v/>
      </c>
      <c r="DK154" s="3" t="str">
        <f t="shared" si="607"/>
        <v/>
      </c>
      <c r="DL154" t="str">
        <f t="shared" si="732"/>
        <v/>
      </c>
      <c r="DM154" t="str">
        <f t="shared" si="608"/>
        <v/>
      </c>
      <c r="DN154" s="3" t="str">
        <f t="shared" si="609"/>
        <v/>
      </c>
      <c r="DO154" t="str">
        <f t="shared" si="732"/>
        <v/>
      </c>
      <c r="DP154" t="str">
        <f t="shared" si="610"/>
        <v/>
      </c>
      <c r="DQ154" s="3" t="str">
        <f t="shared" si="611"/>
        <v/>
      </c>
      <c r="DR154" t="str">
        <f t="shared" si="732"/>
        <v/>
      </c>
      <c r="DS154" t="str">
        <f t="shared" si="612"/>
        <v/>
      </c>
      <c r="DT154" s="3" t="str">
        <f t="shared" si="613"/>
        <v/>
      </c>
      <c r="DU154" t="str">
        <f t="shared" si="732"/>
        <v/>
      </c>
      <c r="DV154" t="str">
        <f t="shared" si="614"/>
        <v/>
      </c>
      <c r="DW154" s="3" t="str">
        <f t="shared" si="615"/>
        <v/>
      </c>
      <c r="DX154" t="str">
        <f t="shared" si="732"/>
        <v/>
      </c>
      <c r="DY154" t="str">
        <f t="shared" si="616"/>
        <v/>
      </c>
      <c r="DZ154" s="3" t="str">
        <f t="shared" si="617"/>
        <v/>
      </c>
      <c r="EA154" t="str">
        <f t="shared" si="732"/>
        <v/>
      </c>
      <c r="EB154" t="str">
        <f t="shared" si="618"/>
        <v/>
      </c>
      <c r="EC154" s="3" t="str">
        <f t="shared" si="619"/>
        <v/>
      </c>
      <c r="ED154" t="str">
        <f t="shared" si="732"/>
        <v/>
      </c>
      <c r="EE154" t="str">
        <f t="shared" si="620"/>
        <v/>
      </c>
      <c r="EF154" s="3" t="str">
        <f t="shared" si="621"/>
        <v/>
      </c>
      <c r="EG154" t="str">
        <f t="shared" si="732"/>
        <v/>
      </c>
      <c r="EH154" t="str">
        <f t="shared" si="622"/>
        <v/>
      </c>
      <c r="EI154" s="3" t="str">
        <f t="shared" si="623"/>
        <v/>
      </c>
      <c r="EJ154" t="str">
        <f t="shared" si="732"/>
        <v/>
      </c>
      <c r="EK154" t="str">
        <f t="shared" si="624"/>
        <v/>
      </c>
      <c r="EL154" s="3" t="str">
        <f t="shared" si="625"/>
        <v/>
      </c>
      <c r="EM154" t="str">
        <f t="shared" si="732"/>
        <v/>
      </c>
      <c r="EN154" t="str">
        <f t="shared" si="626"/>
        <v/>
      </c>
      <c r="EO154" s="3" t="str">
        <f t="shared" si="627"/>
        <v/>
      </c>
      <c r="EP154" t="str">
        <f t="shared" si="732"/>
        <v/>
      </c>
      <c r="EQ154" t="str">
        <f t="shared" si="628"/>
        <v/>
      </c>
      <c r="ER154" s="3" t="str">
        <f t="shared" si="629"/>
        <v/>
      </c>
      <c r="ES154" t="str">
        <f t="shared" si="732"/>
        <v/>
      </c>
      <c r="ET154" t="str">
        <f t="shared" si="630"/>
        <v/>
      </c>
      <c r="EU154" s="3" t="str">
        <f t="shared" si="631"/>
        <v/>
      </c>
      <c r="EV154" t="str">
        <f t="shared" si="732"/>
        <v/>
      </c>
      <c r="EW154" t="str">
        <f t="shared" si="632"/>
        <v/>
      </c>
      <c r="EX154" s="3" t="str">
        <f t="shared" si="633"/>
        <v/>
      </c>
      <c r="EY154" t="str">
        <f t="shared" si="732"/>
        <v/>
      </c>
      <c r="EZ154" t="str">
        <f t="shared" si="634"/>
        <v/>
      </c>
      <c r="FA154" s="3" t="str">
        <f t="shared" si="635"/>
        <v/>
      </c>
      <c r="FB154" t="str">
        <f t="shared" si="732"/>
        <v/>
      </c>
      <c r="FC154" t="str">
        <f t="shared" si="636"/>
        <v/>
      </c>
      <c r="FD154" s="3" t="str">
        <f t="shared" si="637"/>
        <v/>
      </c>
      <c r="FE154" t="str">
        <f t="shared" si="732"/>
        <v/>
      </c>
      <c r="FF154" t="str">
        <f t="shared" si="638"/>
        <v/>
      </c>
      <c r="FG154" s="3" t="str">
        <f t="shared" si="639"/>
        <v/>
      </c>
      <c r="FH154" t="str">
        <f t="shared" si="732"/>
        <v/>
      </c>
      <c r="FI154" t="str">
        <f t="shared" si="640"/>
        <v/>
      </c>
      <c r="FJ154" s="3" t="str">
        <f t="shared" si="641"/>
        <v/>
      </c>
      <c r="FK154" t="str">
        <f t="shared" si="723"/>
        <v/>
      </c>
      <c r="FL154" t="str">
        <f t="shared" si="642"/>
        <v/>
      </c>
      <c r="FM154" s="3" t="str">
        <f t="shared" si="643"/>
        <v/>
      </c>
      <c r="FN154" t="str">
        <f t="shared" si="723"/>
        <v/>
      </c>
      <c r="FO154" t="str">
        <f t="shared" si="644"/>
        <v/>
      </c>
      <c r="FP154" s="3" t="str">
        <f t="shared" si="645"/>
        <v/>
      </c>
      <c r="FQ154" t="str">
        <f t="shared" si="723"/>
        <v/>
      </c>
      <c r="FR154" t="str">
        <f t="shared" si="646"/>
        <v/>
      </c>
      <c r="FS154" s="3" t="str">
        <f t="shared" si="647"/>
        <v/>
      </c>
      <c r="FT154" t="str">
        <f t="shared" si="723"/>
        <v/>
      </c>
      <c r="FU154" t="str">
        <f t="shared" si="648"/>
        <v/>
      </c>
      <c r="FV154" s="3" t="str">
        <f t="shared" si="649"/>
        <v/>
      </c>
      <c r="FW154" t="str">
        <f t="shared" si="723"/>
        <v/>
      </c>
      <c r="FX154" t="str">
        <f t="shared" si="650"/>
        <v/>
      </c>
      <c r="FY154" s="3" t="str">
        <f t="shared" si="651"/>
        <v/>
      </c>
      <c r="FZ154" t="str">
        <f t="shared" si="723"/>
        <v/>
      </c>
      <c r="GA154" t="str">
        <f t="shared" si="652"/>
        <v/>
      </c>
      <c r="GB154" s="3" t="str">
        <f t="shared" si="653"/>
        <v/>
      </c>
      <c r="GC154" t="str">
        <f t="shared" si="724"/>
        <v/>
      </c>
      <c r="GD154" t="str">
        <f t="shared" si="654"/>
        <v/>
      </c>
      <c r="GE154" s="3" t="str">
        <f t="shared" si="655"/>
        <v/>
      </c>
      <c r="GF154" t="str">
        <f t="shared" si="724"/>
        <v/>
      </c>
      <c r="GG154" t="str">
        <f t="shared" si="656"/>
        <v/>
      </c>
      <c r="GH154" s="3" t="str">
        <f t="shared" si="657"/>
        <v/>
      </c>
      <c r="GI154" t="str">
        <f t="shared" si="724"/>
        <v/>
      </c>
      <c r="GJ154" t="str">
        <f t="shared" si="658"/>
        <v/>
      </c>
      <c r="GK154" s="3" t="str">
        <f t="shared" si="659"/>
        <v/>
      </c>
      <c r="GL154" t="str">
        <f t="shared" si="724"/>
        <v/>
      </c>
      <c r="GM154" t="str">
        <f t="shared" si="660"/>
        <v/>
      </c>
      <c r="GN154" s="3" t="str">
        <f t="shared" si="661"/>
        <v/>
      </c>
      <c r="GO154" t="str">
        <f t="shared" si="724"/>
        <v/>
      </c>
      <c r="GP154" t="str">
        <f t="shared" si="662"/>
        <v/>
      </c>
      <c r="GQ154" s="3" t="str">
        <f t="shared" si="663"/>
        <v/>
      </c>
      <c r="GR154" t="str">
        <f t="shared" si="724"/>
        <v/>
      </c>
      <c r="GS154" t="str">
        <f t="shared" si="664"/>
        <v/>
      </c>
      <c r="GT154" s="3" t="str">
        <f t="shared" si="665"/>
        <v/>
      </c>
      <c r="GU154" t="str">
        <f t="shared" si="725"/>
        <v/>
      </c>
      <c r="GV154" t="str">
        <f t="shared" si="666"/>
        <v/>
      </c>
      <c r="GW154" s="3" t="str">
        <f t="shared" si="667"/>
        <v/>
      </c>
      <c r="GX154" t="str">
        <f t="shared" si="725"/>
        <v/>
      </c>
      <c r="GY154" t="str">
        <f t="shared" si="668"/>
        <v/>
      </c>
      <c r="GZ154" s="3" t="str">
        <f t="shared" si="669"/>
        <v/>
      </c>
      <c r="HA154" t="str">
        <f t="shared" si="725"/>
        <v/>
      </c>
      <c r="HB154" t="str">
        <f t="shared" si="670"/>
        <v/>
      </c>
      <c r="HC154" s="3" t="str">
        <f t="shared" si="671"/>
        <v/>
      </c>
      <c r="HD154" t="str">
        <f t="shared" si="725"/>
        <v/>
      </c>
      <c r="HE154" t="str">
        <f t="shared" si="672"/>
        <v/>
      </c>
      <c r="HF154" s="3" t="str">
        <f t="shared" si="673"/>
        <v/>
      </c>
      <c r="HG154" t="str">
        <f t="shared" si="725"/>
        <v/>
      </c>
      <c r="HH154" t="str">
        <f t="shared" si="674"/>
        <v/>
      </c>
      <c r="HI154" s="3" t="str">
        <f t="shared" si="675"/>
        <v/>
      </c>
      <c r="HJ154" t="str">
        <f t="shared" si="725"/>
        <v/>
      </c>
      <c r="HK154" t="str">
        <f t="shared" si="676"/>
        <v/>
      </c>
      <c r="HL154" s="3" t="str">
        <f t="shared" si="677"/>
        <v/>
      </c>
      <c r="HM154" t="str">
        <f t="shared" si="726"/>
        <v/>
      </c>
      <c r="HN154" t="str">
        <f t="shared" si="678"/>
        <v/>
      </c>
      <c r="HO154" s="3" t="str">
        <f t="shared" si="679"/>
        <v/>
      </c>
      <c r="HP154" t="str">
        <f t="shared" si="726"/>
        <v/>
      </c>
      <c r="HQ154" t="str">
        <f t="shared" si="680"/>
        <v/>
      </c>
      <c r="HR154" s="3" t="str">
        <f t="shared" si="681"/>
        <v/>
      </c>
      <c r="HS154" t="str">
        <f t="shared" si="726"/>
        <v/>
      </c>
      <c r="HT154" t="str">
        <f t="shared" si="682"/>
        <v/>
      </c>
      <c r="HU154" s="3" t="str">
        <f t="shared" si="683"/>
        <v/>
      </c>
      <c r="HV154" t="str">
        <f t="shared" si="726"/>
        <v/>
      </c>
      <c r="HW154" t="str">
        <f t="shared" si="684"/>
        <v/>
      </c>
      <c r="HX154" s="3" t="str">
        <f t="shared" si="685"/>
        <v/>
      </c>
      <c r="HY154" t="str">
        <f t="shared" si="726"/>
        <v/>
      </c>
      <c r="HZ154" t="str">
        <f t="shared" si="686"/>
        <v/>
      </c>
      <c r="IA154" s="3" t="str">
        <f t="shared" si="687"/>
        <v/>
      </c>
      <c r="IB154" t="str">
        <f t="shared" si="726"/>
        <v/>
      </c>
      <c r="IC154" t="str">
        <f t="shared" si="688"/>
        <v/>
      </c>
      <c r="ID154" s="3" t="str">
        <f t="shared" si="689"/>
        <v/>
      </c>
      <c r="IE154" t="str">
        <f t="shared" si="727"/>
        <v/>
      </c>
      <c r="IF154" t="str">
        <f t="shared" si="690"/>
        <v/>
      </c>
      <c r="IG154" s="3" t="str">
        <f t="shared" si="691"/>
        <v/>
      </c>
      <c r="IH154" t="str">
        <f t="shared" si="727"/>
        <v/>
      </c>
      <c r="II154" t="str">
        <f t="shared" si="692"/>
        <v/>
      </c>
      <c r="IJ154" s="3" t="str">
        <f t="shared" si="693"/>
        <v/>
      </c>
      <c r="IK154" t="str">
        <f t="shared" si="727"/>
        <v/>
      </c>
      <c r="IL154" t="str">
        <f t="shared" si="694"/>
        <v/>
      </c>
      <c r="IM154" s="3" t="str">
        <f t="shared" si="695"/>
        <v/>
      </c>
      <c r="IN154" t="str">
        <f t="shared" si="727"/>
        <v/>
      </c>
      <c r="IO154" t="str">
        <f t="shared" si="696"/>
        <v/>
      </c>
      <c r="IP154" s="3" t="str">
        <f t="shared" si="697"/>
        <v/>
      </c>
      <c r="IQ154" t="str">
        <f t="shared" si="727"/>
        <v/>
      </c>
      <c r="IR154" t="str">
        <f t="shared" si="698"/>
        <v/>
      </c>
      <c r="IS154" s="3" t="str">
        <f t="shared" si="699"/>
        <v/>
      </c>
      <c r="IT154" t="str">
        <f t="shared" si="727"/>
        <v/>
      </c>
      <c r="IU154" t="str">
        <f t="shared" si="700"/>
        <v/>
      </c>
      <c r="IV154" s="3" t="str">
        <f t="shared" si="701"/>
        <v/>
      </c>
      <c r="IW154" t="str">
        <f t="shared" si="728"/>
        <v/>
      </c>
      <c r="IX154" t="str">
        <f t="shared" si="702"/>
        <v/>
      </c>
      <c r="IY154" s="3" t="str">
        <f t="shared" si="703"/>
        <v/>
      </c>
      <c r="IZ154" t="str">
        <f t="shared" si="728"/>
        <v/>
      </c>
      <c r="JA154" t="str">
        <f t="shared" si="704"/>
        <v/>
      </c>
      <c r="JB154" s="3" t="str">
        <f t="shared" si="705"/>
        <v/>
      </c>
      <c r="JC154" t="str">
        <f t="shared" si="728"/>
        <v/>
      </c>
      <c r="JD154" t="str">
        <f t="shared" si="706"/>
        <v/>
      </c>
      <c r="JE154" s="3" t="str">
        <f t="shared" si="707"/>
        <v/>
      </c>
      <c r="JF154" t="str">
        <f t="shared" si="728"/>
        <v/>
      </c>
      <c r="JG154" t="str">
        <f t="shared" si="708"/>
        <v/>
      </c>
      <c r="JH154" s="3" t="str">
        <f t="shared" si="709"/>
        <v/>
      </c>
      <c r="JI154" t="str">
        <f t="shared" si="728"/>
        <v/>
      </c>
      <c r="JJ154" t="str">
        <f t="shared" si="710"/>
        <v/>
      </c>
      <c r="JK154" s="3" t="str">
        <f t="shared" si="711"/>
        <v/>
      </c>
      <c r="JL154" t="str">
        <f t="shared" si="728"/>
        <v/>
      </c>
      <c r="JM154" t="str">
        <f t="shared" si="712"/>
        <v/>
      </c>
      <c r="JN154" s="3" t="str">
        <f t="shared" si="713"/>
        <v/>
      </c>
      <c r="JO154" t="str">
        <f t="shared" si="714"/>
        <v/>
      </c>
    </row>
    <row r="155" spans="1:275" ht="60">
      <c r="A155" s="3" t="str">
        <f>Feuil1!A155</f>
        <v>C83,C95,C94,C93,C92,C91,C90,C89,C88,C87,C85</v>
      </c>
      <c r="B155">
        <f t="shared" si="715"/>
        <v>4</v>
      </c>
      <c r="C155" t="str">
        <f>IF(B155&lt;&gt;"",LEFT(A155,B155-1),A155)</f>
        <v>C83</v>
      </c>
      <c r="D155" s="3" t="str">
        <f>IF(AND(A155&lt;&gt;"",B155&lt;&gt;""),RIGHT(A155,LEN(A155)-B155),"")</f>
        <v>C95,C94,C93,C92,C91,C90,C89,C88,C87,C85</v>
      </c>
      <c r="E155">
        <f t="shared" si="716"/>
        <v>4</v>
      </c>
      <c r="F155" t="str">
        <f t="shared" si="717"/>
        <v>C95</v>
      </c>
      <c r="G155" s="3" t="str">
        <f t="shared" si="718"/>
        <v>C94,C93,C92,C91,C90,C89,C88,C87,C85</v>
      </c>
      <c r="H155">
        <f t="shared" si="730"/>
        <v>4</v>
      </c>
      <c r="I155" t="str">
        <f t="shared" si="536"/>
        <v>C94</v>
      </c>
      <c r="J155" s="3" t="str">
        <f t="shared" si="537"/>
        <v>C93,C92,C91,C90,C89,C88,C87,C85</v>
      </c>
      <c r="K155">
        <f t="shared" si="730"/>
        <v>4</v>
      </c>
      <c r="L155" t="str">
        <f t="shared" si="538"/>
        <v>C93</v>
      </c>
      <c r="M155" s="3" t="str">
        <f t="shared" si="539"/>
        <v>C92,C91,C90,C89,C88,C87,C85</v>
      </c>
      <c r="N155">
        <f t="shared" si="730"/>
        <v>4</v>
      </c>
      <c r="O155" t="str">
        <f t="shared" si="540"/>
        <v>C92</v>
      </c>
      <c r="P155" s="3" t="str">
        <f t="shared" si="541"/>
        <v>C91,C90,C89,C88,C87,C85</v>
      </c>
      <c r="Q155">
        <f t="shared" si="730"/>
        <v>4</v>
      </c>
      <c r="R155" t="str">
        <f t="shared" si="542"/>
        <v>C91</v>
      </c>
      <c r="S155" s="3" t="str">
        <f t="shared" si="543"/>
        <v>C90,C89,C88,C87,C85</v>
      </c>
      <c r="T155">
        <f t="shared" si="730"/>
        <v>4</v>
      </c>
      <c r="U155" t="str">
        <f t="shared" si="544"/>
        <v>C90</v>
      </c>
      <c r="V155" s="3" t="str">
        <f t="shared" si="545"/>
        <v>C89,C88,C87,C85</v>
      </c>
      <c r="W155">
        <f t="shared" si="730"/>
        <v>4</v>
      </c>
      <c r="X155" t="str">
        <f t="shared" si="546"/>
        <v>C89</v>
      </c>
      <c r="Y155" s="3" t="str">
        <f t="shared" si="547"/>
        <v>C88,C87,C85</v>
      </c>
      <c r="Z155">
        <f t="shared" si="730"/>
        <v>4</v>
      </c>
      <c r="AA155" t="str">
        <f t="shared" si="548"/>
        <v>C88</v>
      </c>
      <c r="AB155" s="3" t="str">
        <f t="shared" si="549"/>
        <v>C87,C85</v>
      </c>
      <c r="AC155">
        <f t="shared" si="730"/>
        <v>4</v>
      </c>
      <c r="AD155" t="str">
        <f t="shared" si="550"/>
        <v>C87</v>
      </c>
      <c r="AE155" s="3" t="str">
        <f t="shared" si="551"/>
        <v>C85</v>
      </c>
      <c r="AF155" t="str">
        <f t="shared" si="730"/>
        <v/>
      </c>
      <c r="AG155" t="str">
        <f t="shared" si="552"/>
        <v>C85</v>
      </c>
      <c r="AH155" s="3" t="str">
        <f t="shared" si="553"/>
        <v/>
      </c>
      <c r="AI155" t="str">
        <f t="shared" si="730"/>
        <v/>
      </c>
      <c r="AJ155" t="str">
        <f t="shared" si="554"/>
        <v/>
      </c>
      <c r="AK155" s="3" t="str">
        <f t="shared" si="555"/>
        <v/>
      </c>
      <c r="AL155" t="str">
        <f t="shared" si="730"/>
        <v/>
      </c>
      <c r="AM155" t="str">
        <f t="shared" si="556"/>
        <v/>
      </c>
      <c r="AN155" s="3" t="str">
        <f t="shared" si="557"/>
        <v/>
      </c>
      <c r="AO155" t="str">
        <f t="shared" si="730"/>
        <v/>
      </c>
      <c r="AP155" t="str">
        <f t="shared" si="558"/>
        <v/>
      </c>
      <c r="AQ155" s="3" t="str">
        <f t="shared" si="559"/>
        <v/>
      </c>
      <c r="AR155" t="str">
        <f t="shared" si="730"/>
        <v/>
      </c>
      <c r="AS155" t="str">
        <f t="shared" si="560"/>
        <v/>
      </c>
      <c r="AT155" s="3" t="str">
        <f t="shared" si="561"/>
        <v/>
      </c>
      <c r="AU155" t="str">
        <f t="shared" si="730"/>
        <v/>
      </c>
      <c r="AV155" t="str">
        <f t="shared" si="562"/>
        <v/>
      </c>
      <c r="AW155" s="3" t="str">
        <f t="shared" si="563"/>
        <v/>
      </c>
      <c r="AX155" t="str">
        <f t="shared" si="730"/>
        <v/>
      </c>
      <c r="AY155" t="str">
        <f t="shared" si="564"/>
        <v/>
      </c>
      <c r="AZ155" s="3" t="str">
        <f t="shared" si="565"/>
        <v/>
      </c>
      <c r="BA155" t="str">
        <f t="shared" si="730"/>
        <v/>
      </c>
      <c r="BB155" t="str">
        <f t="shared" si="566"/>
        <v/>
      </c>
      <c r="BC155" s="3" t="str">
        <f t="shared" si="567"/>
        <v/>
      </c>
      <c r="BD155" t="str">
        <f t="shared" si="730"/>
        <v/>
      </c>
      <c r="BE155" t="str">
        <f t="shared" si="568"/>
        <v/>
      </c>
      <c r="BF155" s="3" t="str">
        <f t="shared" si="569"/>
        <v/>
      </c>
      <c r="BG155" t="str">
        <f t="shared" si="730"/>
        <v/>
      </c>
      <c r="BH155" t="str">
        <f t="shared" si="570"/>
        <v/>
      </c>
      <c r="BI155" s="3" t="str">
        <f t="shared" si="571"/>
        <v/>
      </c>
      <c r="BJ155" t="str">
        <f t="shared" si="730"/>
        <v/>
      </c>
      <c r="BK155" t="str">
        <f t="shared" si="572"/>
        <v/>
      </c>
      <c r="BL155" s="3" t="str">
        <f t="shared" si="573"/>
        <v/>
      </c>
      <c r="BM155" t="str">
        <f t="shared" si="730"/>
        <v/>
      </c>
      <c r="BN155" t="str">
        <f t="shared" si="574"/>
        <v/>
      </c>
      <c r="BO155" s="3" t="str">
        <f t="shared" si="575"/>
        <v/>
      </c>
      <c r="BP155" t="str">
        <f t="shared" si="730"/>
        <v/>
      </c>
      <c r="BQ155" t="str">
        <f t="shared" si="576"/>
        <v/>
      </c>
      <c r="BR155" s="3" t="str">
        <f t="shared" si="577"/>
        <v/>
      </c>
      <c r="BS155" t="str">
        <f t="shared" si="730"/>
        <v/>
      </c>
      <c r="BT155" t="str">
        <f t="shared" si="578"/>
        <v/>
      </c>
      <c r="BU155" s="3" t="str">
        <f t="shared" si="579"/>
        <v/>
      </c>
      <c r="BV155" t="str">
        <f t="shared" si="729"/>
        <v/>
      </c>
      <c r="BW155" t="str">
        <f t="shared" si="580"/>
        <v/>
      </c>
      <c r="BX155" s="3" t="str">
        <f t="shared" si="581"/>
        <v/>
      </c>
      <c r="BY155" t="str">
        <f t="shared" si="729"/>
        <v/>
      </c>
      <c r="BZ155" t="str">
        <f t="shared" si="582"/>
        <v/>
      </c>
      <c r="CA155" s="3" t="str">
        <f t="shared" si="583"/>
        <v/>
      </c>
      <c r="CB155" t="str">
        <f t="shared" si="729"/>
        <v/>
      </c>
      <c r="CC155" t="str">
        <f t="shared" si="584"/>
        <v/>
      </c>
      <c r="CD155" s="3" t="str">
        <f t="shared" si="585"/>
        <v/>
      </c>
      <c r="CE155" t="str">
        <f t="shared" si="729"/>
        <v/>
      </c>
      <c r="CF155" t="str">
        <f t="shared" si="586"/>
        <v/>
      </c>
      <c r="CG155" s="3" t="str">
        <f t="shared" si="587"/>
        <v/>
      </c>
      <c r="CH155" t="str">
        <f t="shared" si="729"/>
        <v/>
      </c>
      <c r="CI155" t="str">
        <f t="shared" si="588"/>
        <v/>
      </c>
      <c r="CJ155" s="3" t="str">
        <f t="shared" si="589"/>
        <v/>
      </c>
      <c r="CK155" t="str">
        <f t="shared" si="729"/>
        <v/>
      </c>
      <c r="CL155" t="str">
        <f t="shared" si="590"/>
        <v/>
      </c>
      <c r="CM155" s="3" t="str">
        <f t="shared" si="591"/>
        <v/>
      </c>
      <c r="CN155" t="str">
        <f t="shared" si="729"/>
        <v/>
      </c>
      <c r="CO155" t="str">
        <f t="shared" si="592"/>
        <v/>
      </c>
      <c r="CP155" s="3" t="str">
        <f t="shared" si="593"/>
        <v/>
      </c>
      <c r="CQ155" t="str">
        <f t="shared" si="729"/>
        <v/>
      </c>
      <c r="CR155" t="str">
        <f t="shared" si="594"/>
        <v/>
      </c>
      <c r="CS155" s="3" t="str">
        <f t="shared" si="595"/>
        <v/>
      </c>
      <c r="CT155" t="str">
        <f t="shared" si="729"/>
        <v/>
      </c>
      <c r="CU155" t="str">
        <f t="shared" si="596"/>
        <v/>
      </c>
      <c r="CV155" s="3" t="str">
        <f t="shared" si="597"/>
        <v/>
      </c>
      <c r="CW155" t="str">
        <f t="shared" si="729"/>
        <v/>
      </c>
      <c r="CX155" t="str">
        <f t="shared" si="598"/>
        <v/>
      </c>
      <c r="CY155" s="3" t="str">
        <f t="shared" si="599"/>
        <v/>
      </c>
      <c r="CZ155" t="str">
        <f t="shared" si="729"/>
        <v/>
      </c>
      <c r="DA155" t="str">
        <f t="shared" si="600"/>
        <v/>
      </c>
      <c r="DB155" s="3" t="str">
        <f t="shared" si="601"/>
        <v/>
      </c>
      <c r="DC155" t="str">
        <f t="shared" si="729"/>
        <v/>
      </c>
      <c r="DD155" t="str">
        <f t="shared" si="602"/>
        <v/>
      </c>
      <c r="DE155" s="3" t="str">
        <f t="shared" si="603"/>
        <v/>
      </c>
      <c r="DF155" t="str">
        <f t="shared" si="729"/>
        <v/>
      </c>
      <c r="DG155" t="str">
        <f t="shared" si="604"/>
        <v/>
      </c>
      <c r="DH155" s="3" t="str">
        <f t="shared" si="605"/>
        <v/>
      </c>
      <c r="DI155" t="str">
        <f t="shared" si="732"/>
        <v/>
      </c>
      <c r="DJ155" t="str">
        <f t="shared" si="606"/>
        <v/>
      </c>
      <c r="DK155" s="3" t="str">
        <f t="shared" si="607"/>
        <v/>
      </c>
      <c r="DL155" t="str">
        <f t="shared" si="732"/>
        <v/>
      </c>
      <c r="DM155" t="str">
        <f t="shared" si="608"/>
        <v/>
      </c>
      <c r="DN155" s="3" t="str">
        <f t="shared" si="609"/>
        <v/>
      </c>
      <c r="DO155" t="str">
        <f t="shared" si="732"/>
        <v/>
      </c>
      <c r="DP155" t="str">
        <f t="shared" si="610"/>
        <v/>
      </c>
      <c r="DQ155" s="3" t="str">
        <f t="shared" si="611"/>
        <v/>
      </c>
      <c r="DR155" t="str">
        <f t="shared" si="732"/>
        <v/>
      </c>
      <c r="DS155" t="str">
        <f t="shared" si="612"/>
        <v/>
      </c>
      <c r="DT155" s="3" t="str">
        <f t="shared" si="613"/>
        <v/>
      </c>
      <c r="DU155" t="str">
        <f t="shared" si="732"/>
        <v/>
      </c>
      <c r="DV155" t="str">
        <f t="shared" si="614"/>
        <v/>
      </c>
      <c r="DW155" s="3" t="str">
        <f t="shared" si="615"/>
        <v/>
      </c>
      <c r="DX155" t="str">
        <f t="shared" si="732"/>
        <v/>
      </c>
      <c r="DY155" t="str">
        <f t="shared" si="616"/>
        <v/>
      </c>
      <c r="DZ155" s="3" t="str">
        <f t="shared" si="617"/>
        <v/>
      </c>
      <c r="EA155" t="str">
        <f t="shared" si="732"/>
        <v/>
      </c>
      <c r="EB155" t="str">
        <f t="shared" si="618"/>
        <v/>
      </c>
      <c r="EC155" s="3" t="str">
        <f t="shared" si="619"/>
        <v/>
      </c>
      <c r="ED155" t="str">
        <f t="shared" si="732"/>
        <v/>
      </c>
      <c r="EE155" t="str">
        <f t="shared" si="620"/>
        <v/>
      </c>
      <c r="EF155" s="3" t="str">
        <f t="shared" si="621"/>
        <v/>
      </c>
      <c r="EG155" t="str">
        <f t="shared" si="732"/>
        <v/>
      </c>
      <c r="EH155" t="str">
        <f t="shared" si="622"/>
        <v/>
      </c>
      <c r="EI155" s="3" t="str">
        <f t="shared" si="623"/>
        <v/>
      </c>
      <c r="EJ155" t="str">
        <f t="shared" si="732"/>
        <v/>
      </c>
      <c r="EK155" t="str">
        <f t="shared" si="624"/>
        <v/>
      </c>
      <c r="EL155" s="3" t="str">
        <f t="shared" si="625"/>
        <v/>
      </c>
      <c r="EM155" t="str">
        <f t="shared" si="732"/>
        <v/>
      </c>
      <c r="EN155" t="str">
        <f t="shared" si="626"/>
        <v/>
      </c>
      <c r="EO155" s="3" t="str">
        <f t="shared" si="627"/>
        <v/>
      </c>
      <c r="EP155" t="str">
        <f t="shared" si="732"/>
        <v/>
      </c>
      <c r="EQ155" t="str">
        <f t="shared" si="628"/>
        <v/>
      </c>
      <c r="ER155" s="3" t="str">
        <f t="shared" si="629"/>
        <v/>
      </c>
      <c r="ES155" t="str">
        <f t="shared" si="732"/>
        <v/>
      </c>
      <c r="ET155" t="str">
        <f t="shared" si="630"/>
        <v/>
      </c>
      <c r="EU155" s="3" t="str">
        <f t="shared" si="631"/>
        <v/>
      </c>
      <c r="EV155" t="str">
        <f t="shared" si="732"/>
        <v/>
      </c>
      <c r="EW155" t="str">
        <f t="shared" si="632"/>
        <v/>
      </c>
      <c r="EX155" s="3" t="str">
        <f t="shared" si="633"/>
        <v/>
      </c>
      <c r="EY155" t="str">
        <f t="shared" si="732"/>
        <v/>
      </c>
      <c r="EZ155" t="str">
        <f t="shared" si="634"/>
        <v/>
      </c>
      <c r="FA155" s="3" t="str">
        <f t="shared" si="635"/>
        <v/>
      </c>
      <c r="FB155" t="str">
        <f t="shared" si="732"/>
        <v/>
      </c>
      <c r="FC155" t="str">
        <f t="shared" si="636"/>
        <v/>
      </c>
      <c r="FD155" s="3" t="str">
        <f t="shared" si="637"/>
        <v/>
      </c>
      <c r="FE155" t="str">
        <f t="shared" si="732"/>
        <v/>
      </c>
      <c r="FF155" t="str">
        <f t="shared" si="638"/>
        <v/>
      </c>
      <c r="FG155" s="3" t="str">
        <f t="shared" si="639"/>
        <v/>
      </c>
      <c r="FH155" t="str">
        <f t="shared" si="732"/>
        <v/>
      </c>
      <c r="FI155" t="str">
        <f t="shared" si="640"/>
        <v/>
      </c>
      <c r="FJ155" s="3" t="str">
        <f t="shared" si="641"/>
        <v/>
      </c>
      <c r="FK155" t="str">
        <f t="shared" si="723"/>
        <v/>
      </c>
      <c r="FL155" t="str">
        <f t="shared" si="642"/>
        <v/>
      </c>
      <c r="FM155" s="3" t="str">
        <f t="shared" si="643"/>
        <v/>
      </c>
      <c r="FN155" t="str">
        <f t="shared" si="723"/>
        <v/>
      </c>
      <c r="FO155" t="str">
        <f t="shared" si="644"/>
        <v/>
      </c>
      <c r="FP155" s="3" t="str">
        <f t="shared" si="645"/>
        <v/>
      </c>
      <c r="FQ155" t="str">
        <f t="shared" si="723"/>
        <v/>
      </c>
      <c r="FR155" t="str">
        <f t="shared" si="646"/>
        <v/>
      </c>
      <c r="FS155" s="3" t="str">
        <f t="shared" si="647"/>
        <v/>
      </c>
      <c r="FT155" t="str">
        <f t="shared" si="723"/>
        <v/>
      </c>
      <c r="FU155" t="str">
        <f t="shared" si="648"/>
        <v/>
      </c>
      <c r="FV155" s="3" t="str">
        <f t="shared" si="649"/>
        <v/>
      </c>
      <c r="FW155" t="str">
        <f t="shared" si="723"/>
        <v/>
      </c>
      <c r="FX155" t="str">
        <f t="shared" si="650"/>
        <v/>
      </c>
      <c r="FY155" s="3" t="str">
        <f t="shared" si="651"/>
        <v/>
      </c>
      <c r="FZ155" t="str">
        <f t="shared" si="723"/>
        <v/>
      </c>
      <c r="GA155" t="str">
        <f t="shared" si="652"/>
        <v/>
      </c>
      <c r="GB155" s="3" t="str">
        <f t="shared" si="653"/>
        <v/>
      </c>
      <c r="GC155" t="str">
        <f t="shared" si="724"/>
        <v/>
      </c>
      <c r="GD155" t="str">
        <f t="shared" si="654"/>
        <v/>
      </c>
      <c r="GE155" s="3" t="str">
        <f t="shared" si="655"/>
        <v/>
      </c>
      <c r="GF155" t="str">
        <f t="shared" si="724"/>
        <v/>
      </c>
      <c r="GG155" t="str">
        <f t="shared" si="656"/>
        <v/>
      </c>
      <c r="GH155" s="3" t="str">
        <f t="shared" si="657"/>
        <v/>
      </c>
      <c r="GI155" t="str">
        <f t="shared" si="724"/>
        <v/>
      </c>
      <c r="GJ155" t="str">
        <f t="shared" si="658"/>
        <v/>
      </c>
      <c r="GK155" s="3" t="str">
        <f t="shared" si="659"/>
        <v/>
      </c>
      <c r="GL155" t="str">
        <f t="shared" si="724"/>
        <v/>
      </c>
      <c r="GM155" t="str">
        <f t="shared" si="660"/>
        <v/>
      </c>
      <c r="GN155" s="3" t="str">
        <f t="shared" si="661"/>
        <v/>
      </c>
      <c r="GO155" t="str">
        <f t="shared" si="724"/>
        <v/>
      </c>
      <c r="GP155" t="str">
        <f t="shared" si="662"/>
        <v/>
      </c>
      <c r="GQ155" s="3" t="str">
        <f t="shared" si="663"/>
        <v/>
      </c>
      <c r="GR155" t="str">
        <f t="shared" si="724"/>
        <v/>
      </c>
      <c r="GS155" t="str">
        <f t="shared" si="664"/>
        <v/>
      </c>
      <c r="GT155" s="3" t="str">
        <f t="shared" si="665"/>
        <v/>
      </c>
      <c r="GU155" t="str">
        <f t="shared" si="725"/>
        <v/>
      </c>
      <c r="GV155" t="str">
        <f t="shared" si="666"/>
        <v/>
      </c>
      <c r="GW155" s="3" t="str">
        <f t="shared" si="667"/>
        <v/>
      </c>
      <c r="GX155" t="str">
        <f t="shared" si="725"/>
        <v/>
      </c>
      <c r="GY155" t="str">
        <f t="shared" si="668"/>
        <v/>
      </c>
      <c r="GZ155" s="3" t="str">
        <f t="shared" si="669"/>
        <v/>
      </c>
      <c r="HA155" t="str">
        <f t="shared" si="725"/>
        <v/>
      </c>
      <c r="HB155" t="str">
        <f t="shared" si="670"/>
        <v/>
      </c>
      <c r="HC155" s="3" t="str">
        <f t="shared" si="671"/>
        <v/>
      </c>
      <c r="HD155" t="str">
        <f t="shared" si="725"/>
        <v/>
      </c>
      <c r="HE155" t="str">
        <f t="shared" si="672"/>
        <v/>
      </c>
      <c r="HF155" s="3" t="str">
        <f t="shared" si="673"/>
        <v/>
      </c>
      <c r="HG155" t="str">
        <f t="shared" si="725"/>
        <v/>
      </c>
      <c r="HH155" t="str">
        <f t="shared" si="674"/>
        <v/>
      </c>
      <c r="HI155" s="3" t="str">
        <f t="shared" si="675"/>
        <v/>
      </c>
      <c r="HJ155" t="str">
        <f t="shared" si="725"/>
        <v/>
      </c>
      <c r="HK155" t="str">
        <f t="shared" si="676"/>
        <v/>
      </c>
      <c r="HL155" s="3" t="str">
        <f t="shared" si="677"/>
        <v/>
      </c>
      <c r="HM155" t="str">
        <f t="shared" si="726"/>
        <v/>
      </c>
      <c r="HN155" t="str">
        <f t="shared" si="678"/>
        <v/>
      </c>
      <c r="HO155" s="3" t="str">
        <f t="shared" si="679"/>
        <v/>
      </c>
      <c r="HP155" t="str">
        <f t="shared" si="726"/>
        <v/>
      </c>
      <c r="HQ155" t="str">
        <f t="shared" si="680"/>
        <v/>
      </c>
      <c r="HR155" s="3" t="str">
        <f t="shared" si="681"/>
        <v/>
      </c>
      <c r="HS155" t="str">
        <f t="shared" si="726"/>
        <v/>
      </c>
      <c r="HT155" t="str">
        <f t="shared" si="682"/>
        <v/>
      </c>
      <c r="HU155" s="3" t="str">
        <f t="shared" si="683"/>
        <v/>
      </c>
      <c r="HV155" t="str">
        <f t="shared" si="726"/>
        <v/>
      </c>
      <c r="HW155" t="str">
        <f t="shared" si="684"/>
        <v/>
      </c>
      <c r="HX155" s="3" t="str">
        <f t="shared" si="685"/>
        <v/>
      </c>
      <c r="HY155" t="str">
        <f t="shared" si="726"/>
        <v/>
      </c>
      <c r="HZ155" t="str">
        <f t="shared" si="686"/>
        <v/>
      </c>
      <c r="IA155" s="3" t="str">
        <f t="shared" si="687"/>
        <v/>
      </c>
      <c r="IB155" t="str">
        <f t="shared" si="726"/>
        <v/>
      </c>
      <c r="IC155" t="str">
        <f t="shared" si="688"/>
        <v/>
      </c>
      <c r="ID155" s="3" t="str">
        <f t="shared" si="689"/>
        <v/>
      </c>
      <c r="IE155" t="str">
        <f t="shared" si="727"/>
        <v/>
      </c>
      <c r="IF155" t="str">
        <f t="shared" si="690"/>
        <v/>
      </c>
      <c r="IG155" s="3" t="str">
        <f t="shared" si="691"/>
        <v/>
      </c>
      <c r="IH155" t="str">
        <f t="shared" si="727"/>
        <v/>
      </c>
      <c r="II155" t="str">
        <f t="shared" si="692"/>
        <v/>
      </c>
      <c r="IJ155" s="3" t="str">
        <f t="shared" si="693"/>
        <v/>
      </c>
      <c r="IK155" t="str">
        <f t="shared" si="727"/>
        <v/>
      </c>
      <c r="IL155" t="str">
        <f t="shared" si="694"/>
        <v/>
      </c>
      <c r="IM155" s="3" t="str">
        <f t="shared" si="695"/>
        <v/>
      </c>
      <c r="IN155" t="str">
        <f t="shared" si="727"/>
        <v/>
      </c>
      <c r="IO155" t="str">
        <f t="shared" si="696"/>
        <v/>
      </c>
      <c r="IP155" s="3" t="str">
        <f t="shared" si="697"/>
        <v/>
      </c>
      <c r="IQ155" t="str">
        <f t="shared" si="727"/>
        <v/>
      </c>
      <c r="IR155" t="str">
        <f t="shared" si="698"/>
        <v/>
      </c>
      <c r="IS155" s="3" t="str">
        <f t="shared" si="699"/>
        <v/>
      </c>
      <c r="IT155" t="str">
        <f t="shared" si="727"/>
        <v/>
      </c>
      <c r="IU155" t="str">
        <f t="shared" si="700"/>
        <v/>
      </c>
      <c r="IV155" s="3" t="str">
        <f t="shared" si="701"/>
        <v/>
      </c>
      <c r="IW155" t="str">
        <f t="shared" si="728"/>
        <v/>
      </c>
      <c r="IX155" t="str">
        <f t="shared" si="702"/>
        <v/>
      </c>
      <c r="IY155" s="3" t="str">
        <f t="shared" si="703"/>
        <v/>
      </c>
      <c r="IZ155" t="str">
        <f t="shared" si="728"/>
        <v/>
      </c>
      <c r="JA155" t="str">
        <f t="shared" si="704"/>
        <v/>
      </c>
      <c r="JB155" s="3" t="str">
        <f t="shared" si="705"/>
        <v/>
      </c>
      <c r="JC155" t="str">
        <f t="shared" si="728"/>
        <v/>
      </c>
      <c r="JD155" t="str">
        <f t="shared" si="706"/>
        <v/>
      </c>
      <c r="JE155" s="3" t="str">
        <f t="shared" si="707"/>
        <v/>
      </c>
      <c r="JF155" t="str">
        <f t="shared" si="728"/>
        <v/>
      </c>
      <c r="JG155" t="str">
        <f t="shared" si="708"/>
        <v/>
      </c>
      <c r="JH155" s="3" t="str">
        <f t="shared" si="709"/>
        <v/>
      </c>
      <c r="JI155" t="str">
        <f t="shared" si="728"/>
        <v/>
      </c>
      <c r="JJ155" t="str">
        <f t="shared" si="710"/>
        <v/>
      </c>
      <c r="JK155" s="3" t="str">
        <f t="shared" si="711"/>
        <v/>
      </c>
      <c r="JL155" t="str">
        <f t="shared" si="728"/>
        <v/>
      </c>
      <c r="JM155" t="str">
        <f t="shared" si="712"/>
        <v/>
      </c>
      <c r="JN155" s="3" t="str">
        <f t="shared" si="713"/>
        <v/>
      </c>
      <c r="JO155" t="str">
        <f t="shared" si="714"/>
        <v/>
      </c>
    </row>
    <row r="156" spans="1:275">
      <c r="A156" s="3" t="str">
        <f>Feuil1!A156</f>
        <v>C120,C127,C125</v>
      </c>
      <c r="B156">
        <f t="shared" si="715"/>
        <v>5</v>
      </c>
      <c r="C156" t="str">
        <f>IF(B156&lt;&gt;"",LEFT(A156,B156-1),A156)</f>
        <v>C120</v>
      </c>
      <c r="D156" s="3" t="str">
        <f>IF(AND(A156&lt;&gt;"",B156&lt;&gt;""),RIGHT(A156,LEN(A156)-B156),"")</f>
        <v>C127,C125</v>
      </c>
      <c r="E156">
        <f t="shared" si="716"/>
        <v>5</v>
      </c>
      <c r="F156" t="str">
        <f t="shared" si="717"/>
        <v>C127</v>
      </c>
      <c r="G156" s="3" t="str">
        <f t="shared" si="718"/>
        <v>C125</v>
      </c>
      <c r="H156" t="str">
        <f t="shared" si="730"/>
        <v/>
      </c>
      <c r="I156" t="str">
        <f t="shared" si="536"/>
        <v>C125</v>
      </c>
      <c r="J156" s="3" t="str">
        <f t="shared" si="537"/>
        <v/>
      </c>
      <c r="K156" t="str">
        <f t="shared" si="730"/>
        <v/>
      </c>
      <c r="L156" t="str">
        <f t="shared" si="538"/>
        <v/>
      </c>
      <c r="M156" s="3" t="str">
        <f t="shared" si="539"/>
        <v/>
      </c>
      <c r="N156" t="str">
        <f t="shared" si="730"/>
        <v/>
      </c>
      <c r="O156" t="str">
        <f t="shared" si="540"/>
        <v/>
      </c>
      <c r="P156" s="3" t="str">
        <f t="shared" si="541"/>
        <v/>
      </c>
      <c r="Q156" t="str">
        <f t="shared" si="730"/>
        <v/>
      </c>
      <c r="R156" t="str">
        <f t="shared" si="542"/>
        <v/>
      </c>
      <c r="S156" s="3" t="str">
        <f t="shared" si="543"/>
        <v/>
      </c>
      <c r="T156" t="str">
        <f t="shared" si="730"/>
        <v/>
      </c>
      <c r="U156" t="str">
        <f t="shared" si="544"/>
        <v/>
      </c>
      <c r="V156" s="3" t="str">
        <f t="shared" si="545"/>
        <v/>
      </c>
      <c r="W156" t="str">
        <f t="shared" si="730"/>
        <v/>
      </c>
      <c r="X156" t="str">
        <f t="shared" si="546"/>
        <v/>
      </c>
      <c r="Y156" s="3" t="str">
        <f t="shared" si="547"/>
        <v/>
      </c>
      <c r="Z156" t="str">
        <f t="shared" si="730"/>
        <v/>
      </c>
      <c r="AA156" t="str">
        <f t="shared" si="548"/>
        <v/>
      </c>
      <c r="AB156" s="3" t="str">
        <f t="shared" si="549"/>
        <v/>
      </c>
      <c r="AC156" t="str">
        <f t="shared" si="730"/>
        <v/>
      </c>
      <c r="AD156" t="str">
        <f t="shared" si="550"/>
        <v/>
      </c>
      <c r="AE156" s="3" t="str">
        <f t="shared" si="551"/>
        <v/>
      </c>
      <c r="AF156" t="str">
        <f t="shared" si="730"/>
        <v/>
      </c>
      <c r="AG156" t="str">
        <f t="shared" si="552"/>
        <v/>
      </c>
      <c r="AH156" s="3" t="str">
        <f t="shared" si="553"/>
        <v/>
      </c>
      <c r="AI156" t="str">
        <f t="shared" si="730"/>
        <v/>
      </c>
      <c r="AJ156" t="str">
        <f t="shared" si="554"/>
        <v/>
      </c>
      <c r="AK156" s="3" t="str">
        <f t="shared" si="555"/>
        <v/>
      </c>
      <c r="AL156" t="str">
        <f t="shared" si="730"/>
        <v/>
      </c>
      <c r="AM156" t="str">
        <f t="shared" si="556"/>
        <v/>
      </c>
      <c r="AN156" s="3" t="str">
        <f t="shared" si="557"/>
        <v/>
      </c>
      <c r="AO156" t="str">
        <f t="shared" si="730"/>
        <v/>
      </c>
      <c r="AP156" t="str">
        <f t="shared" si="558"/>
        <v/>
      </c>
      <c r="AQ156" s="3" t="str">
        <f t="shared" si="559"/>
        <v/>
      </c>
      <c r="AR156" t="str">
        <f t="shared" si="730"/>
        <v/>
      </c>
      <c r="AS156" t="str">
        <f t="shared" si="560"/>
        <v/>
      </c>
      <c r="AT156" s="3" t="str">
        <f t="shared" si="561"/>
        <v/>
      </c>
      <c r="AU156" t="str">
        <f t="shared" si="730"/>
        <v/>
      </c>
      <c r="AV156" t="str">
        <f t="shared" si="562"/>
        <v/>
      </c>
      <c r="AW156" s="3" t="str">
        <f t="shared" si="563"/>
        <v/>
      </c>
      <c r="AX156" t="str">
        <f t="shared" si="730"/>
        <v/>
      </c>
      <c r="AY156" t="str">
        <f t="shared" si="564"/>
        <v/>
      </c>
      <c r="AZ156" s="3" t="str">
        <f t="shared" si="565"/>
        <v/>
      </c>
      <c r="BA156" t="str">
        <f t="shared" si="730"/>
        <v/>
      </c>
      <c r="BB156" t="str">
        <f t="shared" si="566"/>
        <v/>
      </c>
      <c r="BC156" s="3" t="str">
        <f t="shared" si="567"/>
        <v/>
      </c>
      <c r="BD156" t="str">
        <f t="shared" si="730"/>
        <v/>
      </c>
      <c r="BE156" t="str">
        <f t="shared" si="568"/>
        <v/>
      </c>
      <c r="BF156" s="3" t="str">
        <f t="shared" si="569"/>
        <v/>
      </c>
      <c r="BG156" t="str">
        <f t="shared" si="730"/>
        <v/>
      </c>
      <c r="BH156" t="str">
        <f t="shared" si="570"/>
        <v/>
      </c>
      <c r="BI156" s="3" t="str">
        <f t="shared" si="571"/>
        <v/>
      </c>
      <c r="BJ156" t="str">
        <f t="shared" si="730"/>
        <v/>
      </c>
      <c r="BK156" t="str">
        <f t="shared" si="572"/>
        <v/>
      </c>
      <c r="BL156" s="3" t="str">
        <f t="shared" si="573"/>
        <v/>
      </c>
      <c r="BM156" t="str">
        <f t="shared" si="730"/>
        <v/>
      </c>
      <c r="BN156" t="str">
        <f t="shared" si="574"/>
        <v/>
      </c>
      <c r="BO156" s="3" t="str">
        <f t="shared" si="575"/>
        <v/>
      </c>
      <c r="BP156" t="str">
        <f t="shared" si="730"/>
        <v/>
      </c>
      <c r="BQ156" t="str">
        <f t="shared" si="576"/>
        <v/>
      </c>
      <c r="BR156" s="3" t="str">
        <f t="shared" si="577"/>
        <v/>
      </c>
      <c r="BS156" t="str">
        <f t="shared" si="730"/>
        <v/>
      </c>
      <c r="BT156" t="str">
        <f t="shared" si="578"/>
        <v/>
      </c>
      <c r="BU156" s="3" t="str">
        <f t="shared" si="579"/>
        <v/>
      </c>
      <c r="BV156" t="str">
        <f t="shared" si="729"/>
        <v/>
      </c>
      <c r="BW156" t="str">
        <f t="shared" si="580"/>
        <v/>
      </c>
      <c r="BX156" s="3" t="str">
        <f t="shared" si="581"/>
        <v/>
      </c>
      <c r="BY156" t="str">
        <f t="shared" si="729"/>
        <v/>
      </c>
      <c r="BZ156" t="str">
        <f t="shared" si="582"/>
        <v/>
      </c>
      <c r="CA156" s="3" t="str">
        <f t="shared" si="583"/>
        <v/>
      </c>
      <c r="CB156" t="str">
        <f t="shared" si="729"/>
        <v/>
      </c>
      <c r="CC156" t="str">
        <f t="shared" si="584"/>
        <v/>
      </c>
      <c r="CD156" s="3" t="str">
        <f t="shared" si="585"/>
        <v/>
      </c>
      <c r="CE156" t="str">
        <f t="shared" si="729"/>
        <v/>
      </c>
      <c r="CF156" t="str">
        <f t="shared" si="586"/>
        <v/>
      </c>
      <c r="CG156" s="3" t="str">
        <f t="shared" si="587"/>
        <v/>
      </c>
      <c r="CH156" t="str">
        <f t="shared" si="729"/>
        <v/>
      </c>
      <c r="CI156" t="str">
        <f t="shared" si="588"/>
        <v/>
      </c>
      <c r="CJ156" s="3" t="str">
        <f t="shared" si="589"/>
        <v/>
      </c>
      <c r="CK156" t="str">
        <f t="shared" si="729"/>
        <v/>
      </c>
      <c r="CL156" t="str">
        <f t="shared" si="590"/>
        <v/>
      </c>
      <c r="CM156" s="3" t="str">
        <f t="shared" si="591"/>
        <v/>
      </c>
      <c r="CN156" t="str">
        <f t="shared" si="729"/>
        <v/>
      </c>
      <c r="CO156" t="str">
        <f t="shared" si="592"/>
        <v/>
      </c>
      <c r="CP156" s="3" t="str">
        <f t="shared" si="593"/>
        <v/>
      </c>
      <c r="CQ156" t="str">
        <f t="shared" si="729"/>
        <v/>
      </c>
      <c r="CR156" t="str">
        <f t="shared" si="594"/>
        <v/>
      </c>
      <c r="CS156" s="3" t="str">
        <f t="shared" si="595"/>
        <v/>
      </c>
      <c r="CT156" t="str">
        <f t="shared" si="729"/>
        <v/>
      </c>
      <c r="CU156" t="str">
        <f t="shared" si="596"/>
        <v/>
      </c>
      <c r="CV156" s="3" t="str">
        <f t="shared" si="597"/>
        <v/>
      </c>
      <c r="CW156" t="str">
        <f t="shared" si="729"/>
        <v/>
      </c>
      <c r="CX156" t="str">
        <f t="shared" si="598"/>
        <v/>
      </c>
      <c r="CY156" s="3" t="str">
        <f t="shared" si="599"/>
        <v/>
      </c>
      <c r="CZ156" t="str">
        <f t="shared" si="729"/>
        <v/>
      </c>
      <c r="DA156" t="str">
        <f t="shared" si="600"/>
        <v/>
      </c>
      <c r="DB156" s="3" t="str">
        <f t="shared" si="601"/>
        <v/>
      </c>
      <c r="DC156" t="str">
        <f t="shared" si="729"/>
        <v/>
      </c>
      <c r="DD156" t="str">
        <f t="shared" si="602"/>
        <v/>
      </c>
      <c r="DE156" s="3" t="str">
        <f t="shared" si="603"/>
        <v/>
      </c>
      <c r="DF156" t="str">
        <f t="shared" si="729"/>
        <v/>
      </c>
      <c r="DG156" t="str">
        <f t="shared" si="604"/>
        <v/>
      </c>
      <c r="DH156" s="3" t="str">
        <f t="shared" si="605"/>
        <v/>
      </c>
      <c r="DI156" t="str">
        <f t="shared" si="732"/>
        <v/>
      </c>
      <c r="DJ156" t="str">
        <f t="shared" si="606"/>
        <v/>
      </c>
      <c r="DK156" s="3" t="str">
        <f t="shared" si="607"/>
        <v/>
      </c>
      <c r="DL156" t="str">
        <f t="shared" si="732"/>
        <v/>
      </c>
      <c r="DM156" t="str">
        <f t="shared" si="608"/>
        <v/>
      </c>
      <c r="DN156" s="3" t="str">
        <f t="shared" si="609"/>
        <v/>
      </c>
      <c r="DO156" t="str">
        <f t="shared" si="732"/>
        <v/>
      </c>
      <c r="DP156" t="str">
        <f t="shared" si="610"/>
        <v/>
      </c>
      <c r="DQ156" s="3" t="str">
        <f t="shared" si="611"/>
        <v/>
      </c>
      <c r="DR156" t="str">
        <f t="shared" si="732"/>
        <v/>
      </c>
      <c r="DS156" t="str">
        <f t="shared" si="612"/>
        <v/>
      </c>
      <c r="DT156" s="3" t="str">
        <f t="shared" si="613"/>
        <v/>
      </c>
      <c r="DU156" t="str">
        <f t="shared" si="732"/>
        <v/>
      </c>
      <c r="DV156" t="str">
        <f t="shared" si="614"/>
        <v/>
      </c>
      <c r="DW156" s="3" t="str">
        <f t="shared" si="615"/>
        <v/>
      </c>
      <c r="DX156" t="str">
        <f t="shared" si="732"/>
        <v/>
      </c>
      <c r="DY156" t="str">
        <f t="shared" si="616"/>
        <v/>
      </c>
      <c r="DZ156" s="3" t="str">
        <f t="shared" si="617"/>
        <v/>
      </c>
      <c r="EA156" t="str">
        <f t="shared" si="732"/>
        <v/>
      </c>
      <c r="EB156" t="str">
        <f t="shared" si="618"/>
        <v/>
      </c>
      <c r="EC156" s="3" t="str">
        <f t="shared" si="619"/>
        <v/>
      </c>
      <c r="ED156" t="str">
        <f t="shared" si="732"/>
        <v/>
      </c>
      <c r="EE156" t="str">
        <f t="shared" si="620"/>
        <v/>
      </c>
      <c r="EF156" s="3" t="str">
        <f t="shared" si="621"/>
        <v/>
      </c>
      <c r="EG156" t="str">
        <f t="shared" si="732"/>
        <v/>
      </c>
      <c r="EH156" t="str">
        <f t="shared" si="622"/>
        <v/>
      </c>
      <c r="EI156" s="3" t="str">
        <f t="shared" si="623"/>
        <v/>
      </c>
      <c r="EJ156" t="str">
        <f t="shared" si="732"/>
        <v/>
      </c>
      <c r="EK156" t="str">
        <f t="shared" si="624"/>
        <v/>
      </c>
      <c r="EL156" s="3" t="str">
        <f t="shared" si="625"/>
        <v/>
      </c>
      <c r="EM156" t="str">
        <f t="shared" si="732"/>
        <v/>
      </c>
      <c r="EN156" t="str">
        <f t="shared" si="626"/>
        <v/>
      </c>
      <c r="EO156" s="3" t="str">
        <f t="shared" si="627"/>
        <v/>
      </c>
      <c r="EP156" t="str">
        <f t="shared" si="732"/>
        <v/>
      </c>
      <c r="EQ156" t="str">
        <f t="shared" si="628"/>
        <v/>
      </c>
      <c r="ER156" s="3" t="str">
        <f t="shared" si="629"/>
        <v/>
      </c>
      <c r="ES156" t="str">
        <f t="shared" si="732"/>
        <v/>
      </c>
      <c r="ET156" t="str">
        <f t="shared" si="630"/>
        <v/>
      </c>
      <c r="EU156" s="3" t="str">
        <f t="shared" si="631"/>
        <v/>
      </c>
      <c r="EV156" t="str">
        <f t="shared" si="732"/>
        <v/>
      </c>
      <c r="EW156" t="str">
        <f t="shared" si="632"/>
        <v/>
      </c>
      <c r="EX156" s="3" t="str">
        <f t="shared" si="633"/>
        <v/>
      </c>
      <c r="EY156" t="str">
        <f t="shared" si="732"/>
        <v/>
      </c>
      <c r="EZ156" t="str">
        <f t="shared" si="634"/>
        <v/>
      </c>
      <c r="FA156" s="3" t="str">
        <f t="shared" si="635"/>
        <v/>
      </c>
      <c r="FB156" t="str">
        <f t="shared" si="732"/>
        <v/>
      </c>
      <c r="FC156" t="str">
        <f t="shared" si="636"/>
        <v/>
      </c>
      <c r="FD156" s="3" t="str">
        <f t="shared" si="637"/>
        <v/>
      </c>
      <c r="FE156" t="str">
        <f t="shared" si="732"/>
        <v/>
      </c>
      <c r="FF156" t="str">
        <f t="shared" si="638"/>
        <v/>
      </c>
      <c r="FG156" s="3" t="str">
        <f t="shared" si="639"/>
        <v/>
      </c>
      <c r="FH156" t="str">
        <f t="shared" si="732"/>
        <v/>
      </c>
      <c r="FI156" t="str">
        <f t="shared" si="640"/>
        <v/>
      </c>
      <c r="FJ156" s="3" t="str">
        <f t="shared" si="641"/>
        <v/>
      </c>
      <c r="FK156" t="str">
        <f t="shared" si="723"/>
        <v/>
      </c>
      <c r="FL156" t="str">
        <f t="shared" si="642"/>
        <v/>
      </c>
      <c r="FM156" s="3" t="str">
        <f t="shared" si="643"/>
        <v/>
      </c>
      <c r="FN156" t="str">
        <f t="shared" si="723"/>
        <v/>
      </c>
      <c r="FO156" t="str">
        <f t="shared" si="644"/>
        <v/>
      </c>
      <c r="FP156" s="3" t="str">
        <f t="shared" si="645"/>
        <v/>
      </c>
      <c r="FQ156" t="str">
        <f t="shared" si="723"/>
        <v/>
      </c>
      <c r="FR156" t="str">
        <f t="shared" si="646"/>
        <v/>
      </c>
      <c r="FS156" s="3" t="str">
        <f t="shared" si="647"/>
        <v/>
      </c>
      <c r="FT156" t="str">
        <f t="shared" si="723"/>
        <v/>
      </c>
      <c r="FU156" t="str">
        <f t="shared" si="648"/>
        <v/>
      </c>
      <c r="FV156" s="3" t="str">
        <f t="shared" si="649"/>
        <v/>
      </c>
      <c r="FW156" t="str">
        <f t="shared" si="723"/>
        <v/>
      </c>
      <c r="FX156" t="str">
        <f t="shared" si="650"/>
        <v/>
      </c>
      <c r="FY156" s="3" t="str">
        <f t="shared" si="651"/>
        <v/>
      </c>
      <c r="FZ156" t="str">
        <f t="shared" si="723"/>
        <v/>
      </c>
      <c r="GA156" t="str">
        <f t="shared" si="652"/>
        <v/>
      </c>
      <c r="GB156" s="3" t="str">
        <f t="shared" si="653"/>
        <v/>
      </c>
      <c r="GC156" t="str">
        <f t="shared" si="724"/>
        <v/>
      </c>
      <c r="GD156" t="str">
        <f t="shared" si="654"/>
        <v/>
      </c>
      <c r="GE156" s="3" t="str">
        <f t="shared" si="655"/>
        <v/>
      </c>
      <c r="GF156" t="str">
        <f t="shared" si="724"/>
        <v/>
      </c>
      <c r="GG156" t="str">
        <f t="shared" si="656"/>
        <v/>
      </c>
      <c r="GH156" s="3" t="str">
        <f t="shared" si="657"/>
        <v/>
      </c>
      <c r="GI156" t="str">
        <f t="shared" si="724"/>
        <v/>
      </c>
      <c r="GJ156" t="str">
        <f t="shared" si="658"/>
        <v/>
      </c>
      <c r="GK156" s="3" t="str">
        <f t="shared" si="659"/>
        <v/>
      </c>
      <c r="GL156" t="str">
        <f t="shared" si="724"/>
        <v/>
      </c>
      <c r="GM156" t="str">
        <f t="shared" si="660"/>
        <v/>
      </c>
      <c r="GN156" s="3" t="str">
        <f t="shared" si="661"/>
        <v/>
      </c>
      <c r="GO156" t="str">
        <f t="shared" si="724"/>
        <v/>
      </c>
      <c r="GP156" t="str">
        <f t="shared" si="662"/>
        <v/>
      </c>
      <c r="GQ156" s="3" t="str">
        <f t="shared" si="663"/>
        <v/>
      </c>
      <c r="GR156" t="str">
        <f t="shared" si="724"/>
        <v/>
      </c>
      <c r="GS156" t="str">
        <f t="shared" si="664"/>
        <v/>
      </c>
      <c r="GT156" s="3" t="str">
        <f t="shared" si="665"/>
        <v/>
      </c>
      <c r="GU156" t="str">
        <f t="shared" si="725"/>
        <v/>
      </c>
      <c r="GV156" t="str">
        <f t="shared" si="666"/>
        <v/>
      </c>
      <c r="GW156" s="3" t="str">
        <f t="shared" si="667"/>
        <v/>
      </c>
      <c r="GX156" t="str">
        <f t="shared" si="725"/>
        <v/>
      </c>
      <c r="GY156" t="str">
        <f t="shared" si="668"/>
        <v/>
      </c>
      <c r="GZ156" s="3" t="str">
        <f t="shared" si="669"/>
        <v/>
      </c>
      <c r="HA156" t="str">
        <f t="shared" si="725"/>
        <v/>
      </c>
      <c r="HB156" t="str">
        <f t="shared" si="670"/>
        <v/>
      </c>
      <c r="HC156" s="3" t="str">
        <f t="shared" si="671"/>
        <v/>
      </c>
      <c r="HD156" t="str">
        <f t="shared" si="725"/>
        <v/>
      </c>
      <c r="HE156" t="str">
        <f t="shared" si="672"/>
        <v/>
      </c>
      <c r="HF156" s="3" t="str">
        <f t="shared" si="673"/>
        <v/>
      </c>
      <c r="HG156" t="str">
        <f t="shared" si="725"/>
        <v/>
      </c>
      <c r="HH156" t="str">
        <f t="shared" si="674"/>
        <v/>
      </c>
      <c r="HI156" s="3" t="str">
        <f t="shared" si="675"/>
        <v/>
      </c>
      <c r="HJ156" t="str">
        <f t="shared" si="725"/>
        <v/>
      </c>
      <c r="HK156" t="str">
        <f t="shared" si="676"/>
        <v/>
      </c>
      <c r="HL156" s="3" t="str">
        <f t="shared" si="677"/>
        <v/>
      </c>
      <c r="HM156" t="str">
        <f t="shared" si="726"/>
        <v/>
      </c>
      <c r="HN156" t="str">
        <f t="shared" si="678"/>
        <v/>
      </c>
      <c r="HO156" s="3" t="str">
        <f t="shared" si="679"/>
        <v/>
      </c>
      <c r="HP156" t="str">
        <f t="shared" si="726"/>
        <v/>
      </c>
      <c r="HQ156" t="str">
        <f t="shared" si="680"/>
        <v/>
      </c>
      <c r="HR156" s="3" t="str">
        <f t="shared" si="681"/>
        <v/>
      </c>
      <c r="HS156" t="str">
        <f t="shared" si="726"/>
        <v/>
      </c>
      <c r="HT156" t="str">
        <f t="shared" si="682"/>
        <v/>
      </c>
      <c r="HU156" s="3" t="str">
        <f t="shared" si="683"/>
        <v/>
      </c>
      <c r="HV156" t="str">
        <f t="shared" si="726"/>
        <v/>
      </c>
      <c r="HW156" t="str">
        <f t="shared" si="684"/>
        <v/>
      </c>
      <c r="HX156" s="3" t="str">
        <f t="shared" si="685"/>
        <v/>
      </c>
      <c r="HY156" t="str">
        <f t="shared" si="726"/>
        <v/>
      </c>
      <c r="HZ156" t="str">
        <f t="shared" si="686"/>
        <v/>
      </c>
      <c r="IA156" s="3" t="str">
        <f t="shared" si="687"/>
        <v/>
      </c>
      <c r="IB156" t="str">
        <f t="shared" si="726"/>
        <v/>
      </c>
      <c r="IC156" t="str">
        <f t="shared" si="688"/>
        <v/>
      </c>
      <c r="ID156" s="3" t="str">
        <f t="shared" si="689"/>
        <v/>
      </c>
      <c r="IE156" t="str">
        <f t="shared" si="727"/>
        <v/>
      </c>
      <c r="IF156" t="str">
        <f t="shared" si="690"/>
        <v/>
      </c>
      <c r="IG156" s="3" t="str">
        <f t="shared" si="691"/>
        <v/>
      </c>
      <c r="IH156" t="str">
        <f t="shared" si="727"/>
        <v/>
      </c>
      <c r="II156" t="str">
        <f t="shared" si="692"/>
        <v/>
      </c>
      <c r="IJ156" s="3" t="str">
        <f t="shared" si="693"/>
        <v/>
      </c>
      <c r="IK156" t="str">
        <f t="shared" si="727"/>
        <v/>
      </c>
      <c r="IL156" t="str">
        <f t="shared" si="694"/>
        <v/>
      </c>
      <c r="IM156" s="3" t="str">
        <f t="shared" si="695"/>
        <v/>
      </c>
      <c r="IN156" t="str">
        <f t="shared" si="727"/>
        <v/>
      </c>
      <c r="IO156" t="str">
        <f t="shared" si="696"/>
        <v/>
      </c>
      <c r="IP156" s="3" t="str">
        <f t="shared" si="697"/>
        <v/>
      </c>
      <c r="IQ156" t="str">
        <f t="shared" si="727"/>
        <v/>
      </c>
      <c r="IR156" t="str">
        <f t="shared" si="698"/>
        <v/>
      </c>
      <c r="IS156" s="3" t="str">
        <f t="shared" si="699"/>
        <v/>
      </c>
      <c r="IT156" t="str">
        <f t="shared" si="727"/>
        <v/>
      </c>
      <c r="IU156" t="str">
        <f t="shared" si="700"/>
        <v/>
      </c>
      <c r="IV156" s="3" t="str">
        <f t="shared" si="701"/>
        <v/>
      </c>
      <c r="IW156" t="str">
        <f t="shared" si="728"/>
        <v/>
      </c>
      <c r="IX156" t="str">
        <f t="shared" si="702"/>
        <v/>
      </c>
      <c r="IY156" s="3" t="str">
        <f t="shared" si="703"/>
        <v/>
      </c>
      <c r="IZ156" t="str">
        <f t="shared" si="728"/>
        <v/>
      </c>
      <c r="JA156" t="str">
        <f t="shared" si="704"/>
        <v/>
      </c>
      <c r="JB156" s="3" t="str">
        <f t="shared" si="705"/>
        <v/>
      </c>
      <c r="JC156" t="str">
        <f t="shared" si="728"/>
        <v/>
      </c>
      <c r="JD156" t="str">
        <f t="shared" si="706"/>
        <v/>
      </c>
      <c r="JE156" s="3" t="str">
        <f t="shared" si="707"/>
        <v/>
      </c>
      <c r="JF156" t="str">
        <f t="shared" si="728"/>
        <v/>
      </c>
      <c r="JG156" t="str">
        <f t="shared" si="708"/>
        <v/>
      </c>
      <c r="JH156" s="3" t="str">
        <f t="shared" si="709"/>
        <v/>
      </c>
      <c r="JI156" t="str">
        <f t="shared" si="728"/>
        <v/>
      </c>
      <c r="JJ156" t="str">
        <f t="shared" si="710"/>
        <v/>
      </c>
      <c r="JK156" s="3" t="str">
        <f t="shared" si="711"/>
        <v/>
      </c>
      <c r="JL156" t="str">
        <f t="shared" si="728"/>
        <v/>
      </c>
      <c r="JM156" t="str">
        <f t="shared" si="712"/>
        <v/>
      </c>
      <c r="JN156" s="3" t="str">
        <f t="shared" si="713"/>
        <v/>
      </c>
      <c r="JO156" t="str">
        <f t="shared" si="714"/>
        <v/>
      </c>
    </row>
    <row r="157" spans="1:275">
      <c r="A157" s="3" t="str">
        <f>Feuil1!A157</f>
        <v>C107,C108</v>
      </c>
      <c r="B157">
        <f t="shared" si="715"/>
        <v>5</v>
      </c>
      <c r="C157" t="str">
        <f>IF(B157&lt;&gt;"",LEFT(A157,B157-1),A157)</f>
        <v>C107</v>
      </c>
      <c r="D157" s="3" t="str">
        <f>IF(AND(A157&lt;&gt;"",B157&lt;&gt;""),RIGHT(A157,LEN(A157)-B157),"")</f>
        <v>C108</v>
      </c>
      <c r="E157" t="str">
        <f t="shared" si="716"/>
        <v/>
      </c>
      <c r="F157" t="str">
        <f t="shared" si="717"/>
        <v>C108</v>
      </c>
      <c r="G157" s="3" t="str">
        <f t="shared" si="718"/>
        <v/>
      </c>
      <c r="H157" t="str">
        <f t="shared" si="730"/>
        <v/>
      </c>
      <c r="I157" t="str">
        <f t="shared" si="536"/>
        <v/>
      </c>
      <c r="J157" s="3" t="str">
        <f t="shared" si="537"/>
        <v/>
      </c>
      <c r="K157" t="str">
        <f t="shared" si="730"/>
        <v/>
      </c>
      <c r="L157" t="str">
        <f t="shared" si="538"/>
        <v/>
      </c>
      <c r="M157" s="3" t="str">
        <f t="shared" si="539"/>
        <v/>
      </c>
      <c r="N157" t="str">
        <f t="shared" si="730"/>
        <v/>
      </c>
      <c r="O157" t="str">
        <f t="shared" si="540"/>
        <v/>
      </c>
      <c r="P157" s="3" t="str">
        <f t="shared" si="541"/>
        <v/>
      </c>
      <c r="Q157" t="str">
        <f t="shared" si="730"/>
        <v/>
      </c>
      <c r="R157" t="str">
        <f t="shared" si="542"/>
        <v/>
      </c>
      <c r="S157" s="3" t="str">
        <f t="shared" si="543"/>
        <v/>
      </c>
      <c r="T157" t="str">
        <f t="shared" si="730"/>
        <v/>
      </c>
      <c r="U157" t="str">
        <f t="shared" si="544"/>
        <v/>
      </c>
      <c r="V157" s="3" t="str">
        <f t="shared" si="545"/>
        <v/>
      </c>
      <c r="W157" t="str">
        <f t="shared" si="730"/>
        <v/>
      </c>
      <c r="X157" t="str">
        <f t="shared" si="546"/>
        <v/>
      </c>
      <c r="Y157" s="3" t="str">
        <f t="shared" si="547"/>
        <v/>
      </c>
      <c r="Z157" t="str">
        <f t="shared" si="730"/>
        <v/>
      </c>
      <c r="AA157" t="str">
        <f t="shared" si="548"/>
        <v/>
      </c>
      <c r="AB157" s="3" t="str">
        <f t="shared" si="549"/>
        <v/>
      </c>
      <c r="AC157" t="str">
        <f t="shared" si="730"/>
        <v/>
      </c>
      <c r="AD157" t="str">
        <f t="shared" si="550"/>
        <v/>
      </c>
      <c r="AE157" s="3" t="str">
        <f t="shared" si="551"/>
        <v/>
      </c>
      <c r="AF157" t="str">
        <f t="shared" si="730"/>
        <v/>
      </c>
      <c r="AG157" t="str">
        <f t="shared" si="552"/>
        <v/>
      </c>
      <c r="AH157" s="3" t="str">
        <f t="shared" si="553"/>
        <v/>
      </c>
      <c r="AI157" t="str">
        <f t="shared" si="730"/>
        <v/>
      </c>
      <c r="AJ157" t="str">
        <f t="shared" si="554"/>
        <v/>
      </c>
      <c r="AK157" s="3" t="str">
        <f t="shared" si="555"/>
        <v/>
      </c>
      <c r="AL157" t="str">
        <f t="shared" si="730"/>
        <v/>
      </c>
      <c r="AM157" t="str">
        <f t="shared" si="556"/>
        <v/>
      </c>
      <c r="AN157" s="3" t="str">
        <f t="shared" si="557"/>
        <v/>
      </c>
      <c r="AO157" t="str">
        <f t="shared" si="730"/>
        <v/>
      </c>
      <c r="AP157" t="str">
        <f t="shared" si="558"/>
        <v/>
      </c>
      <c r="AQ157" s="3" t="str">
        <f t="shared" si="559"/>
        <v/>
      </c>
      <c r="AR157" t="str">
        <f t="shared" si="730"/>
        <v/>
      </c>
      <c r="AS157" t="str">
        <f t="shared" si="560"/>
        <v/>
      </c>
      <c r="AT157" s="3" t="str">
        <f t="shared" si="561"/>
        <v/>
      </c>
      <c r="AU157" t="str">
        <f t="shared" si="730"/>
        <v/>
      </c>
      <c r="AV157" t="str">
        <f t="shared" si="562"/>
        <v/>
      </c>
      <c r="AW157" s="3" t="str">
        <f t="shared" si="563"/>
        <v/>
      </c>
      <c r="AX157" t="str">
        <f t="shared" si="730"/>
        <v/>
      </c>
      <c r="AY157" t="str">
        <f t="shared" si="564"/>
        <v/>
      </c>
      <c r="AZ157" s="3" t="str">
        <f t="shared" si="565"/>
        <v/>
      </c>
      <c r="BA157" t="str">
        <f t="shared" si="730"/>
        <v/>
      </c>
      <c r="BB157" t="str">
        <f t="shared" si="566"/>
        <v/>
      </c>
      <c r="BC157" s="3" t="str">
        <f t="shared" si="567"/>
        <v/>
      </c>
      <c r="BD157" t="str">
        <f t="shared" si="730"/>
        <v/>
      </c>
      <c r="BE157" t="str">
        <f t="shared" si="568"/>
        <v/>
      </c>
      <c r="BF157" s="3" t="str">
        <f t="shared" si="569"/>
        <v/>
      </c>
      <c r="BG157" t="str">
        <f t="shared" si="730"/>
        <v/>
      </c>
      <c r="BH157" t="str">
        <f t="shared" si="570"/>
        <v/>
      </c>
      <c r="BI157" s="3" t="str">
        <f t="shared" si="571"/>
        <v/>
      </c>
      <c r="BJ157" t="str">
        <f t="shared" si="730"/>
        <v/>
      </c>
      <c r="BK157" t="str">
        <f t="shared" si="572"/>
        <v/>
      </c>
      <c r="BL157" s="3" t="str">
        <f t="shared" si="573"/>
        <v/>
      </c>
      <c r="BM157" t="str">
        <f t="shared" si="730"/>
        <v/>
      </c>
      <c r="BN157" t="str">
        <f t="shared" si="574"/>
        <v/>
      </c>
      <c r="BO157" s="3" t="str">
        <f t="shared" si="575"/>
        <v/>
      </c>
      <c r="BP157" t="str">
        <f t="shared" si="730"/>
        <v/>
      </c>
      <c r="BQ157" t="str">
        <f t="shared" si="576"/>
        <v/>
      </c>
      <c r="BR157" s="3" t="str">
        <f t="shared" si="577"/>
        <v/>
      </c>
      <c r="BS157" t="str">
        <f t="shared" si="730"/>
        <v/>
      </c>
      <c r="BT157" t="str">
        <f t="shared" si="578"/>
        <v/>
      </c>
      <c r="BU157" s="3" t="str">
        <f t="shared" si="579"/>
        <v/>
      </c>
      <c r="BV157" t="str">
        <f t="shared" si="729"/>
        <v/>
      </c>
      <c r="BW157" t="str">
        <f t="shared" si="580"/>
        <v/>
      </c>
      <c r="BX157" s="3" t="str">
        <f t="shared" si="581"/>
        <v/>
      </c>
      <c r="BY157" t="str">
        <f t="shared" si="729"/>
        <v/>
      </c>
      <c r="BZ157" t="str">
        <f t="shared" si="582"/>
        <v/>
      </c>
      <c r="CA157" s="3" t="str">
        <f t="shared" si="583"/>
        <v/>
      </c>
      <c r="CB157" t="str">
        <f t="shared" si="729"/>
        <v/>
      </c>
      <c r="CC157" t="str">
        <f t="shared" si="584"/>
        <v/>
      </c>
      <c r="CD157" s="3" t="str">
        <f t="shared" si="585"/>
        <v/>
      </c>
      <c r="CE157" t="str">
        <f t="shared" si="729"/>
        <v/>
      </c>
      <c r="CF157" t="str">
        <f t="shared" si="586"/>
        <v/>
      </c>
      <c r="CG157" s="3" t="str">
        <f t="shared" si="587"/>
        <v/>
      </c>
      <c r="CH157" t="str">
        <f t="shared" si="729"/>
        <v/>
      </c>
      <c r="CI157" t="str">
        <f t="shared" si="588"/>
        <v/>
      </c>
      <c r="CJ157" s="3" t="str">
        <f t="shared" si="589"/>
        <v/>
      </c>
      <c r="CK157" t="str">
        <f t="shared" si="729"/>
        <v/>
      </c>
      <c r="CL157" t="str">
        <f t="shared" si="590"/>
        <v/>
      </c>
      <c r="CM157" s="3" t="str">
        <f t="shared" si="591"/>
        <v/>
      </c>
      <c r="CN157" t="str">
        <f t="shared" si="729"/>
        <v/>
      </c>
      <c r="CO157" t="str">
        <f t="shared" si="592"/>
        <v/>
      </c>
      <c r="CP157" s="3" t="str">
        <f t="shared" si="593"/>
        <v/>
      </c>
      <c r="CQ157" t="str">
        <f t="shared" si="729"/>
        <v/>
      </c>
      <c r="CR157" t="str">
        <f t="shared" si="594"/>
        <v/>
      </c>
      <c r="CS157" s="3" t="str">
        <f t="shared" si="595"/>
        <v/>
      </c>
      <c r="CT157" t="str">
        <f t="shared" si="729"/>
        <v/>
      </c>
      <c r="CU157" t="str">
        <f t="shared" si="596"/>
        <v/>
      </c>
      <c r="CV157" s="3" t="str">
        <f t="shared" si="597"/>
        <v/>
      </c>
      <c r="CW157" t="str">
        <f t="shared" si="729"/>
        <v/>
      </c>
      <c r="CX157" t="str">
        <f t="shared" si="598"/>
        <v/>
      </c>
      <c r="CY157" s="3" t="str">
        <f t="shared" si="599"/>
        <v/>
      </c>
      <c r="CZ157" t="str">
        <f t="shared" si="729"/>
        <v/>
      </c>
      <c r="DA157" t="str">
        <f t="shared" si="600"/>
        <v/>
      </c>
      <c r="DB157" s="3" t="str">
        <f t="shared" si="601"/>
        <v/>
      </c>
      <c r="DC157" t="str">
        <f t="shared" si="729"/>
        <v/>
      </c>
      <c r="DD157" t="str">
        <f t="shared" si="602"/>
        <v/>
      </c>
      <c r="DE157" s="3" t="str">
        <f t="shared" si="603"/>
        <v/>
      </c>
      <c r="DF157" t="str">
        <f t="shared" si="729"/>
        <v/>
      </c>
      <c r="DG157" t="str">
        <f t="shared" si="604"/>
        <v/>
      </c>
      <c r="DH157" s="3" t="str">
        <f t="shared" si="605"/>
        <v/>
      </c>
      <c r="DI157" t="str">
        <f t="shared" si="732"/>
        <v/>
      </c>
      <c r="DJ157" t="str">
        <f t="shared" si="606"/>
        <v/>
      </c>
      <c r="DK157" s="3" t="str">
        <f t="shared" si="607"/>
        <v/>
      </c>
      <c r="DL157" t="str">
        <f t="shared" si="732"/>
        <v/>
      </c>
      <c r="DM157" t="str">
        <f t="shared" si="608"/>
        <v/>
      </c>
      <c r="DN157" s="3" t="str">
        <f t="shared" si="609"/>
        <v/>
      </c>
      <c r="DO157" t="str">
        <f t="shared" si="732"/>
        <v/>
      </c>
      <c r="DP157" t="str">
        <f t="shared" si="610"/>
        <v/>
      </c>
      <c r="DQ157" s="3" t="str">
        <f t="shared" si="611"/>
        <v/>
      </c>
      <c r="DR157" t="str">
        <f t="shared" si="732"/>
        <v/>
      </c>
      <c r="DS157" t="str">
        <f t="shared" si="612"/>
        <v/>
      </c>
      <c r="DT157" s="3" t="str">
        <f t="shared" si="613"/>
        <v/>
      </c>
      <c r="DU157" t="str">
        <f t="shared" si="732"/>
        <v/>
      </c>
      <c r="DV157" t="str">
        <f t="shared" si="614"/>
        <v/>
      </c>
      <c r="DW157" s="3" t="str">
        <f t="shared" si="615"/>
        <v/>
      </c>
      <c r="DX157" t="str">
        <f t="shared" si="732"/>
        <v/>
      </c>
      <c r="DY157" t="str">
        <f t="shared" si="616"/>
        <v/>
      </c>
      <c r="DZ157" s="3" t="str">
        <f t="shared" si="617"/>
        <v/>
      </c>
      <c r="EA157" t="str">
        <f t="shared" si="732"/>
        <v/>
      </c>
      <c r="EB157" t="str">
        <f t="shared" si="618"/>
        <v/>
      </c>
      <c r="EC157" s="3" t="str">
        <f t="shared" si="619"/>
        <v/>
      </c>
      <c r="ED157" t="str">
        <f t="shared" si="732"/>
        <v/>
      </c>
      <c r="EE157" t="str">
        <f t="shared" si="620"/>
        <v/>
      </c>
      <c r="EF157" s="3" t="str">
        <f t="shared" si="621"/>
        <v/>
      </c>
      <c r="EG157" t="str">
        <f t="shared" si="732"/>
        <v/>
      </c>
      <c r="EH157" t="str">
        <f t="shared" si="622"/>
        <v/>
      </c>
      <c r="EI157" s="3" t="str">
        <f t="shared" si="623"/>
        <v/>
      </c>
      <c r="EJ157" t="str">
        <f t="shared" si="732"/>
        <v/>
      </c>
      <c r="EK157" t="str">
        <f t="shared" si="624"/>
        <v/>
      </c>
      <c r="EL157" s="3" t="str">
        <f t="shared" si="625"/>
        <v/>
      </c>
      <c r="EM157" t="str">
        <f t="shared" si="732"/>
        <v/>
      </c>
      <c r="EN157" t="str">
        <f t="shared" si="626"/>
        <v/>
      </c>
      <c r="EO157" s="3" t="str">
        <f t="shared" si="627"/>
        <v/>
      </c>
      <c r="EP157" t="str">
        <f t="shared" si="732"/>
        <v/>
      </c>
      <c r="EQ157" t="str">
        <f t="shared" si="628"/>
        <v/>
      </c>
      <c r="ER157" s="3" t="str">
        <f t="shared" si="629"/>
        <v/>
      </c>
      <c r="ES157" t="str">
        <f t="shared" si="732"/>
        <v/>
      </c>
      <c r="ET157" t="str">
        <f t="shared" si="630"/>
        <v/>
      </c>
      <c r="EU157" s="3" t="str">
        <f t="shared" si="631"/>
        <v/>
      </c>
      <c r="EV157" t="str">
        <f t="shared" si="732"/>
        <v/>
      </c>
      <c r="EW157" t="str">
        <f t="shared" si="632"/>
        <v/>
      </c>
      <c r="EX157" s="3" t="str">
        <f t="shared" si="633"/>
        <v/>
      </c>
      <c r="EY157" t="str">
        <f t="shared" si="732"/>
        <v/>
      </c>
      <c r="EZ157" t="str">
        <f t="shared" si="634"/>
        <v/>
      </c>
      <c r="FA157" s="3" t="str">
        <f t="shared" si="635"/>
        <v/>
      </c>
      <c r="FB157" t="str">
        <f t="shared" si="732"/>
        <v/>
      </c>
      <c r="FC157" t="str">
        <f t="shared" si="636"/>
        <v/>
      </c>
      <c r="FD157" s="3" t="str">
        <f t="shared" si="637"/>
        <v/>
      </c>
      <c r="FE157" t="str">
        <f t="shared" si="732"/>
        <v/>
      </c>
      <c r="FF157" t="str">
        <f t="shared" si="638"/>
        <v/>
      </c>
      <c r="FG157" s="3" t="str">
        <f t="shared" si="639"/>
        <v/>
      </c>
      <c r="FH157" t="str">
        <f t="shared" si="732"/>
        <v/>
      </c>
      <c r="FI157" t="str">
        <f t="shared" si="640"/>
        <v/>
      </c>
      <c r="FJ157" s="3" t="str">
        <f t="shared" si="641"/>
        <v/>
      </c>
      <c r="FK157" t="str">
        <f t="shared" si="723"/>
        <v/>
      </c>
      <c r="FL157" t="str">
        <f t="shared" si="642"/>
        <v/>
      </c>
      <c r="FM157" s="3" t="str">
        <f t="shared" si="643"/>
        <v/>
      </c>
      <c r="FN157" t="str">
        <f t="shared" si="723"/>
        <v/>
      </c>
      <c r="FO157" t="str">
        <f t="shared" si="644"/>
        <v/>
      </c>
      <c r="FP157" s="3" t="str">
        <f t="shared" si="645"/>
        <v/>
      </c>
      <c r="FQ157" t="str">
        <f t="shared" si="723"/>
        <v/>
      </c>
      <c r="FR157" t="str">
        <f t="shared" si="646"/>
        <v/>
      </c>
      <c r="FS157" s="3" t="str">
        <f t="shared" si="647"/>
        <v/>
      </c>
      <c r="FT157" t="str">
        <f t="shared" si="723"/>
        <v/>
      </c>
      <c r="FU157" t="str">
        <f t="shared" si="648"/>
        <v/>
      </c>
      <c r="FV157" s="3" t="str">
        <f t="shared" si="649"/>
        <v/>
      </c>
      <c r="FW157" t="str">
        <f t="shared" si="723"/>
        <v/>
      </c>
      <c r="FX157" t="str">
        <f t="shared" si="650"/>
        <v/>
      </c>
      <c r="FY157" s="3" t="str">
        <f t="shared" si="651"/>
        <v/>
      </c>
      <c r="FZ157" t="str">
        <f t="shared" si="723"/>
        <v/>
      </c>
      <c r="GA157" t="str">
        <f t="shared" si="652"/>
        <v/>
      </c>
      <c r="GB157" s="3" t="str">
        <f t="shared" si="653"/>
        <v/>
      </c>
      <c r="GC157" t="str">
        <f t="shared" si="724"/>
        <v/>
      </c>
      <c r="GD157" t="str">
        <f t="shared" si="654"/>
        <v/>
      </c>
      <c r="GE157" s="3" t="str">
        <f t="shared" si="655"/>
        <v/>
      </c>
      <c r="GF157" t="str">
        <f t="shared" si="724"/>
        <v/>
      </c>
      <c r="GG157" t="str">
        <f t="shared" si="656"/>
        <v/>
      </c>
      <c r="GH157" s="3" t="str">
        <f t="shared" si="657"/>
        <v/>
      </c>
      <c r="GI157" t="str">
        <f t="shared" si="724"/>
        <v/>
      </c>
      <c r="GJ157" t="str">
        <f t="shared" si="658"/>
        <v/>
      </c>
      <c r="GK157" s="3" t="str">
        <f t="shared" si="659"/>
        <v/>
      </c>
      <c r="GL157" t="str">
        <f t="shared" si="724"/>
        <v/>
      </c>
      <c r="GM157" t="str">
        <f t="shared" si="660"/>
        <v/>
      </c>
      <c r="GN157" s="3" t="str">
        <f t="shared" si="661"/>
        <v/>
      </c>
      <c r="GO157" t="str">
        <f t="shared" si="724"/>
        <v/>
      </c>
      <c r="GP157" t="str">
        <f t="shared" si="662"/>
        <v/>
      </c>
      <c r="GQ157" s="3" t="str">
        <f t="shared" si="663"/>
        <v/>
      </c>
      <c r="GR157" t="str">
        <f t="shared" si="724"/>
        <v/>
      </c>
      <c r="GS157" t="str">
        <f t="shared" si="664"/>
        <v/>
      </c>
      <c r="GT157" s="3" t="str">
        <f t="shared" si="665"/>
        <v/>
      </c>
      <c r="GU157" t="str">
        <f t="shared" si="725"/>
        <v/>
      </c>
      <c r="GV157" t="str">
        <f t="shared" si="666"/>
        <v/>
      </c>
      <c r="GW157" s="3" t="str">
        <f t="shared" si="667"/>
        <v/>
      </c>
      <c r="GX157" t="str">
        <f t="shared" si="725"/>
        <v/>
      </c>
      <c r="GY157" t="str">
        <f t="shared" si="668"/>
        <v/>
      </c>
      <c r="GZ157" s="3" t="str">
        <f t="shared" si="669"/>
        <v/>
      </c>
      <c r="HA157" t="str">
        <f t="shared" si="725"/>
        <v/>
      </c>
      <c r="HB157" t="str">
        <f t="shared" si="670"/>
        <v/>
      </c>
      <c r="HC157" s="3" t="str">
        <f t="shared" si="671"/>
        <v/>
      </c>
      <c r="HD157" t="str">
        <f t="shared" si="725"/>
        <v/>
      </c>
      <c r="HE157" t="str">
        <f t="shared" si="672"/>
        <v/>
      </c>
      <c r="HF157" s="3" t="str">
        <f t="shared" si="673"/>
        <v/>
      </c>
      <c r="HG157" t="str">
        <f t="shared" si="725"/>
        <v/>
      </c>
      <c r="HH157" t="str">
        <f t="shared" si="674"/>
        <v/>
      </c>
      <c r="HI157" s="3" t="str">
        <f t="shared" si="675"/>
        <v/>
      </c>
      <c r="HJ157" t="str">
        <f t="shared" si="725"/>
        <v/>
      </c>
      <c r="HK157" t="str">
        <f t="shared" si="676"/>
        <v/>
      </c>
      <c r="HL157" s="3" t="str">
        <f t="shared" si="677"/>
        <v/>
      </c>
      <c r="HM157" t="str">
        <f t="shared" si="726"/>
        <v/>
      </c>
      <c r="HN157" t="str">
        <f t="shared" si="678"/>
        <v/>
      </c>
      <c r="HO157" s="3" t="str">
        <f t="shared" si="679"/>
        <v/>
      </c>
      <c r="HP157" t="str">
        <f t="shared" si="726"/>
        <v/>
      </c>
      <c r="HQ157" t="str">
        <f t="shared" si="680"/>
        <v/>
      </c>
      <c r="HR157" s="3" t="str">
        <f t="shared" si="681"/>
        <v/>
      </c>
      <c r="HS157" t="str">
        <f t="shared" si="726"/>
        <v/>
      </c>
      <c r="HT157" t="str">
        <f t="shared" si="682"/>
        <v/>
      </c>
      <c r="HU157" s="3" t="str">
        <f t="shared" si="683"/>
        <v/>
      </c>
      <c r="HV157" t="str">
        <f t="shared" si="726"/>
        <v/>
      </c>
      <c r="HW157" t="str">
        <f t="shared" si="684"/>
        <v/>
      </c>
      <c r="HX157" s="3" t="str">
        <f t="shared" si="685"/>
        <v/>
      </c>
      <c r="HY157" t="str">
        <f t="shared" si="726"/>
        <v/>
      </c>
      <c r="HZ157" t="str">
        <f t="shared" si="686"/>
        <v/>
      </c>
      <c r="IA157" s="3" t="str">
        <f t="shared" si="687"/>
        <v/>
      </c>
      <c r="IB157" t="str">
        <f t="shared" si="726"/>
        <v/>
      </c>
      <c r="IC157" t="str">
        <f t="shared" si="688"/>
        <v/>
      </c>
      <c r="ID157" s="3" t="str">
        <f t="shared" si="689"/>
        <v/>
      </c>
      <c r="IE157" t="str">
        <f t="shared" si="727"/>
        <v/>
      </c>
      <c r="IF157" t="str">
        <f t="shared" si="690"/>
        <v/>
      </c>
      <c r="IG157" s="3" t="str">
        <f t="shared" si="691"/>
        <v/>
      </c>
      <c r="IH157" t="str">
        <f t="shared" si="727"/>
        <v/>
      </c>
      <c r="II157" t="str">
        <f t="shared" si="692"/>
        <v/>
      </c>
      <c r="IJ157" s="3" t="str">
        <f t="shared" si="693"/>
        <v/>
      </c>
      <c r="IK157" t="str">
        <f t="shared" si="727"/>
        <v/>
      </c>
      <c r="IL157" t="str">
        <f t="shared" si="694"/>
        <v/>
      </c>
      <c r="IM157" s="3" t="str">
        <f t="shared" si="695"/>
        <v/>
      </c>
      <c r="IN157" t="str">
        <f t="shared" si="727"/>
        <v/>
      </c>
      <c r="IO157" t="str">
        <f t="shared" si="696"/>
        <v/>
      </c>
      <c r="IP157" s="3" t="str">
        <f t="shared" si="697"/>
        <v/>
      </c>
      <c r="IQ157" t="str">
        <f t="shared" si="727"/>
        <v/>
      </c>
      <c r="IR157" t="str">
        <f t="shared" si="698"/>
        <v/>
      </c>
      <c r="IS157" s="3" t="str">
        <f t="shared" si="699"/>
        <v/>
      </c>
      <c r="IT157" t="str">
        <f t="shared" si="727"/>
        <v/>
      </c>
      <c r="IU157" t="str">
        <f t="shared" si="700"/>
        <v/>
      </c>
      <c r="IV157" s="3" t="str">
        <f t="shared" si="701"/>
        <v/>
      </c>
      <c r="IW157" t="str">
        <f t="shared" si="728"/>
        <v/>
      </c>
      <c r="IX157" t="str">
        <f t="shared" si="702"/>
        <v/>
      </c>
      <c r="IY157" s="3" t="str">
        <f t="shared" si="703"/>
        <v/>
      </c>
      <c r="IZ157" t="str">
        <f t="shared" si="728"/>
        <v/>
      </c>
      <c r="JA157" t="str">
        <f t="shared" si="704"/>
        <v/>
      </c>
      <c r="JB157" s="3" t="str">
        <f t="shared" si="705"/>
        <v/>
      </c>
      <c r="JC157" t="str">
        <f t="shared" si="728"/>
        <v/>
      </c>
      <c r="JD157" t="str">
        <f t="shared" si="706"/>
        <v/>
      </c>
      <c r="JE157" s="3" t="str">
        <f t="shared" si="707"/>
        <v/>
      </c>
      <c r="JF157" t="str">
        <f t="shared" si="728"/>
        <v/>
      </c>
      <c r="JG157" t="str">
        <f t="shared" si="708"/>
        <v/>
      </c>
      <c r="JH157" s="3" t="str">
        <f t="shared" si="709"/>
        <v/>
      </c>
      <c r="JI157" t="str">
        <f t="shared" si="728"/>
        <v/>
      </c>
      <c r="JJ157" t="str">
        <f t="shared" si="710"/>
        <v/>
      </c>
      <c r="JK157" s="3" t="str">
        <f t="shared" si="711"/>
        <v/>
      </c>
      <c r="JL157" t="str">
        <f t="shared" si="728"/>
        <v/>
      </c>
      <c r="JM157" t="str">
        <f t="shared" si="712"/>
        <v/>
      </c>
      <c r="JN157" s="3" t="str">
        <f t="shared" si="713"/>
        <v/>
      </c>
      <c r="JO157" t="str">
        <f t="shared" si="714"/>
        <v/>
      </c>
    </row>
    <row r="158" spans="1:275">
      <c r="A158" s="3" t="str">
        <f>Feuil1!A158</f>
        <v>C47</v>
      </c>
      <c r="B158" t="str">
        <f t="shared" si="715"/>
        <v/>
      </c>
      <c r="C158" t="str">
        <f>IF(B158&lt;&gt;"",LEFT(A158,B158-1),A158)</f>
        <v>C47</v>
      </c>
      <c r="D158" s="3" t="str">
        <f>IF(AND(A158&lt;&gt;"",B158&lt;&gt;""),RIGHT(A158,LEN(A158)-B158),"")</f>
        <v/>
      </c>
      <c r="E158" t="str">
        <f t="shared" si="716"/>
        <v/>
      </c>
      <c r="F158" t="str">
        <f t="shared" si="717"/>
        <v/>
      </c>
      <c r="G158" s="3" t="str">
        <f t="shared" si="718"/>
        <v/>
      </c>
      <c r="H158" t="str">
        <f t="shared" si="730"/>
        <v/>
      </c>
      <c r="I158" t="str">
        <f t="shared" si="536"/>
        <v/>
      </c>
      <c r="J158" s="3" t="str">
        <f t="shared" si="537"/>
        <v/>
      </c>
      <c r="K158" t="str">
        <f t="shared" si="730"/>
        <v/>
      </c>
      <c r="L158" t="str">
        <f t="shared" si="538"/>
        <v/>
      </c>
      <c r="M158" s="3" t="str">
        <f t="shared" si="539"/>
        <v/>
      </c>
      <c r="N158" t="str">
        <f t="shared" si="730"/>
        <v/>
      </c>
      <c r="O158" t="str">
        <f t="shared" si="540"/>
        <v/>
      </c>
      <c r="P158" s="3" t="str">
        <f t="shared" si="541"/>
        <v/>
      </c>
      <c r="Q158" t="str">
        <f t="shared" si="730"/>
        <v/>
      </c>
      <c r="R158" t="str">
        <f t="shared" si="542"/>
        <v/>
      </c>
      <c r="S158" s="3" t="str">
        <f t="shared" si="543"/>
        <v/>
      </c>
      <c r="T158" t="str">
        <f t="shared" si="730"/>
        <v/>
      </c>
      <c r="U158" t="str">
        <f t="shared" si="544"/>
        <v/>
      </c>
      <c r="V158" s="3" t="str">
        <f t="shared" si="545"/>
        <v/>
      </c>
      <c r="W158" t="str">
        <f t="shared" si="730"/>
        <v/>
      </c>
      <c r="X158" t="str">
        <f t="shared" si="546"/>
        <v/>
      </c>
      <c r="Y158" s="3" t="str">
        <f t="shared" si="547"/>
        <v/>
      </c>
      <c r="Z158" t="str">
        <f t="shared" si="730"/>
        <v/>
      </c>
      <c r="AA158" t="str">
        <f t="shared" si="548"/>
        <v/>
      </c>
      <c r="AB158" s="3" t="str">
        <f t="shared" si="549"/>
        <v/>
      </c>
      <c r="AC158" t="str">
        <f t="shared" si="730"/>
        <v/>
      </c>
      <c r="AD158" t="str">
        <f t="shared" si="550"/>
        <v/>
      </c>
      <c r="AE158" s="3" t="str">
        <f t="shared" si="551"/>
        <v/>
      </c>
      <c r="AF158" t="str">
        <f t="shared" si="730"/>
        <v/>
      </c>
      <c r="AG158" t="str">
        <f t="shared" si="552"/>
        <v/>
      </c>
      <c r="AH158" s="3" t="str">
        <f t="shared" si="553"/>
        <v/>
      </c>
      <c r="AI158" t="str">
        <f t="shared" si="730"/>
        <v/>
      </c>
      <c r="AJ158" t="str">
        <f t="shared" si="554"/>
        <v/>
      </c>
      <c r="AK158" s="3" t="str">
        <f t="shared" si="555"/>
        <v/>
      </c>
      <c r="AL158" t="str">
        <f t="shared" si="730"/>
        <v/>
      </c>
      <c r="AM158" t="str">
        <f t="shared" si="556"/>
        <v/>
      </c>
      <c r="AN158" s="3" t="str">
        <f t="shared" si="557"/>
        <v/>
      </c>
      <c r="AO158" t="str">
        <f t="shared" si="730"/>
        <v/>
      </c>
      <c r="AP158" t="str">
        <f t="shared" si="558"/>
        <v/>
      </c>
      <c r="AQ158" s="3" t="str">
        <f t="shared" si="559"/>
        <v/>
      </c>
      <c r="AR158" t="str">
        <f t="shared" si="730"/>
        <v/>
      </c>
      <c r="AS158" t="str">
        <f t="shared" si="560"/>
        <v/>
      </c>
      <c r="AT158" s="3" t="str">
        <f t="shared" si="561"/>
        <v/>
      </c>
      <c r="AU158" t="str">
        <f t="shared" si="730"/>
        <v/>
      </c>
      <c r="AV158" t="str">
        <f t="shared" si="562"/>
        <v/>
      </c>
      <c r="AW158" s="3" t="str">
        <f t="shared" si="563"/>
        <v/>
      </c>
      <c r="AX158" t="str">
        <f t="shared" si="730"/>
        <v/>
      </c>
      <c r="AY158" t="str">
        <f t="shared" si="564"/>
        <v/>
      </c>
      <c r="AZ158" s="3" t="str">
        <f t="shared" si="565"/>
        <v/>
      </c>
      <c r="BA158" t="str">
        <f t="shared" si="730"/>
        <v/>
      </c>
      <c r="BB158" t="str">
        <f t="shared" si="566"/>
        <v/>
      </c>
      <c r="BC158" s="3" t="str">
        <f t="shared" si="567"/>
        <v/>
      </c>
      <c r="BD158" t="str">
        <f t="shared" si="730"/>
        <v/>
      </c>
      <c r="BE158" t="str">
        <f t="shared" si="568"/>
        <v/>
      </c>
      <c r="BF158" s="3" t="str">
        <f t="shared" si="569"/>
        <v/>
      </c>
      <c r="BG158" t="str">
        <f t="shared" si="730"/>
        <v/>
      </c>
      <c r="BH158" t="str">
        <f t="shared" si="570"/>
        <v/>
      </c>
      <c r="BI158" s="3" t="str">
        <f t="shared" si="571"/>
        <v/>
      </c>
      <c r="BJ158" t="str">
        <f t="shared" si="730"/>
        <v/>
      </c>
      <c r="BK158" t="str">
        <f t="shared" si="572"/>
        <v/>
      </c>
      <c r="BL158" s="3" t="str">
        <f t="shared" si="573"/>
        <v/>
      </c>
      <c r="BM158" t="str">
        <f t="shared" si="730"/>
        <v/>
      </c>
      <c r="BN158" t="str">
        <f t="shared" si="574"/>
        <v/>
      </c>
      <c r="BO158" s="3" t="str">
        <f t="shared" si="575"/>
        <v/>
      </c>
      <c r="BP158" t="str">
        <f t="shared" si="730"/>
        <v/>
      </c>
      <c r="BQ158" t="str">
        <f t="shared" si="576"/>
        <v/>
      </c>
      <c r="BR158" s="3" t="str">
        <f t="shared" si="577"/>
        <v/>
      </c>
      <c r="BS158" t="str">
        <f t="shared" si="730"/>
        <v/>
      </c>
      <c r="BT158" t="str">
        <f t="shared" si="578"/>
        <v/>
      </c>
      <c r="BU158" s="3" t="str">
        <f t="shared" si="579"/>
        <v/>
      </c>
      <c r="BV158" t="str">
        <f t="shared" si="729"/>
        <v/>
      </c>
      <c r="BW158" t="str">
        <f t="shared" si="580"/>
        <v/>
      </c>
      <c r="BX158" s="3" t="str">
        <f t="shared" si="581"/>
        <v/>
      </c>
      <c r="BY158" t="str">
        <f t="shared" si="729"/>
        <v/>
      </c>
      <c r="BZ158" t="str">
        <f t="shared" si="582"/>
        <v/>
      </c>
      <c r="CA158" s="3" t="str">
        <f t="shared" si="583"/>
        <v/>
      </c>
      <c r="CB158" t="str">
        <f t="shared" si="729"/>
        <v/>
      </c>
      <c r="CC158" t="str">
        <f t="shared" si="584"/>
        <v/>
      </c>
      <c r="CD158" s="3" t="str">
        <f t="shared" si="585"/>
        <v/>
      </c>
      <c r="CE158" t="str">
        <f t="shared" si="729"/>
        <v/>
      </c>
      <c r="CF158" t="str">
        <f t="shared" si="586"/>
        <v/>
      </c>
      <c r="CG158" s="3" t="str">
        <f t="shared" si="587"/>
        <v/>
      </c>
      <c r="CH158" t="str">
        <f t="shared" si="729"/>
        <v/>
      </c>
      <c r="CI158" t="str">
        <f t="shared" si="588"/>
        <v/>
      </c>
      <c r="CJ158" s="3" t="str">
        <f t="shared" si="589"/>
        <v/>
      </c>
      <c r="CK158" t="str">
        <f t="shared" si="729"/>
        <v/>
      </c>
      <c r="CL158" t="str">
        <f t="shared" si="590"/>
        <v/>
      </c>
      <c r="CM158" s="3" t="str">
        <f t="shared" si="591"/>
        <v/>
      </c>
      <c r="CN158" t="str">
        <f t="shared" si="729"/>
        <v/>
      </c>
      <c r="CO158" t="str">
        <f t="shared" si="592"/>
        <v/>
      </c>
      <c r="CP158" s="3" t="str">
        <f t="shared" si="593"/>
        <v/>
      </c>
      <c r="CQ158" t="str">
        <f t="shared" si="729"/>
        <v/>
      </c>
      <c r="CR158" t="str">
        <f t="shared" si="594"/>
        <v/>
      </c>
      <c r="CS158" s="3" t="str">
        <f t="shared" si="595"/>
        <v/>
      </c>
      <c r="CT158" t="str">
        <f t="shared" si="729"/>
        <v/>
      </c>
      <c r="CU158" t="str">
        <f t="shared" si="596"/>
        <v/>
      </c>
      <c r="CV158" s="3" t="str">
        <f t="shared" si="597"/>
        <v/>
      </c>
      <c r="CW158" t="str">
        <f t="shared" si="729"/>
        <v/>
      </c>
      <c r="CX158" t="str">
        <f t="shared" si="598"/>
        <v/>
      </c>
      <c r="CY158" s="3" t="str">
        <f t="shared" si="599"/>
        <v/>
      </c>
      <c r="CZ158" t="str">
        <f t="shared" si="729"/>
        <v/>
      </c>
      <c r="DA158" t="str">
        <f t="shared" si="600"/>
        <v/>
      </c>
      <c r="DB158" s="3" t="str">
        <f t="shared" si="601"/>
        <v/>
      </c>
      <c r="DC158" t="str">
        <f t="shared" si="729"/>
        <v/>
      </c>
      <c r="DD158" t="str">
        <f t="shared" si="602"/>
        <v/>
      </c>
      <c r="DE158" s="3" t="str">
        <f t="shared" si="603"/>
        <v/>
      </c>
      <c r="DF158" t="str">
        <f t="shared" si="729"/>
        <v/>
      </c>
      <c r="DG158" t="str">
        <f t="shared" si="604"/>
        <v/>
      </c>
      <c r="DH158" s="3" t="str">
        <f t="shared" si="605"/>
        <v/>
      </c>
      <c r="DI158" t="str">
        <f t="shared" si="732"/>
        <v/>
      </c>
      <c r="DJ158" t="str">
        <f t="shared" si="606"/>
        <v/>
      </c>
      <c r="DK158" s="3" t="str">
        <f t="shared" si="607"/>
        <v/>
      </c>
      <c r="DL158" t="str">
        <f t="shared" si="732"/>
        <v/>
      </c>
      <c r="DM158" t="str">
        <f t="shared" si="608"/>
        <v/>
      </c>
      <c r="DN158" s="3" t="str">
        <f t="shared" si="609"/>
        <v/>
      </c>
      <c r="DO158" t="str">
        <f t="shared" si="732"/>
        <v/>
      </c>
      <c r="DP158" t="str">
        <f t="shared" si="610"/>
        <v/>
      </c>
      <c r="DQ158" s="3" t="str">
        <f t="shared" si="611"/>
        <v/>
      </c>
      <c r="DR158" t="str">
        <f t="shared" si="732"/>
        <v/>
      </c>
      <c r="DS158" t="str">
        <f t="shared" si="612"/>
        <v/>
      </c>
      <c r="DT158" s="3" t="str">
        <f t="shared" si="613"/>
        <v/>
      </c>
      <c r="DU158" t="str">
        <f t="shared" si="732"/>
        <v/>
      </c>
      <c r="DV158" t="str">
        <f t="shared" si="614"/>
        <v/>
      </c>
      <c r="DW158" s="3" t="str">
        <f t="shared" si="615"/>
        <v/>
      </c>
      <c r="DX158" t="str">
        <f t="shared" si="732"/>
        <v/>
      </c>
      <c r="DY158" t="str">
        <f t="shared" si="616"/>
        <v/>
      </c>
      <c r="DZ158" s="3" t="str">
        <f t="shared" si="617"/>
        <v/>
      </c>
      <c r="EA158" t="str">
        <f t="shared" si="732"/>
        <v/>
      </c>
      <c r="EB158" t="str">
        <f t="shared" si="618"/>
        <v/>
      </c>
      <c r="EC158" s="3" t="str">
        <f t="shared" si="619"/>
        <v/>
      </c>
      <c r="ED158" t="str">
        <f t="shared" si="732"/>
        <v/>
      </c>
      <c r="EE158" t="str">
        <f t="shared" si="620"/>
        <v/>
      </c>
      <c r="EF158" s="3" t="str">
        <f t="shared" si="621"/>
        <v/>
      </c>
      <c r="EG158" t="str">
        <f t="shared" si="732"/>
        <v/>
      </c>
      <c r="EH158" t="str">
        <f t="shared" si="622"/>
        <v/>
      </c>
      <c r="EI158" s="3" t="str">
        <f t="shared" si="623"/>
        <v/>
      </c>
      <c r="EJ158" t="str">
        <f t="shared" si="732"/>
        <v/>
      </c>
      <c r="EK158" t="str">
        <f t="shared" si="624"/>
        <v/>
      </c>
      <c r="EL158" s="3" t="str">
        <f t="shared" si="625"/>
        <v/>
      </c>
      <c r="EM158" t="str">
        <f t="shared" si="732"/>
        <v/>
      </c>
      <c r="EN158" t="str">
        <f t="shared" si="626"/>
        <v/>
      </c>
      <c r="EO158" s="3" t="str">
        <f t="shared" si="627"/>
        <v/>
      </c>
      <c r="EP158" t="str">
        <f t="shared" si="732"/>
        <v/>
      </c>
      <c r="EQ158" t="str">
        <f t="shared" si="628"/>
        <v/>
      </c>
      <c r="ER158" s="3" t="str">
        <f t="shared" si="629"/>
        <v/>
      </c>
      <c r="ES158" t="str">
        <f t="shared" si="732"/>
        <v/>
      </c>
      <c r="ET158" t="str">
        <f t="shared" si="630"/>
        <v/>
      </c>
      <c r="EU158" s="3" t="str">
        <f t="shared" si="631"/>
        <v/>
      </c>
      <c r="EV158" t="str">
        <f t="shared" si="732"/>
        <v/>
      </c>
      <c r="EW158" t="str">
        <f t="shared" si="632"/>
        <v/>
      </c>
      <c r="EX158" s="3" t="str">
        <f t="shared" si="633"/>
        <v/>
      </c>
      <c r="EY158" t="str">
        <f t="shared" si="732"/>
        <v/>
      </c>
      <c r="EZ158" t="str">
        <f t="shared" si="634"/>
        <v/>
      </c>
      <c r="FA158" s="3" t="str">
        <f t="shared" si="635"/>
        <v/>
      </c>
      <c r="FB158" t="str">
        <f t="shared" si="732"/>
        <v/>
      </c>
      <c r="FC158" t="str">
        <f t="shared" si="636"/>
        <v/>
      </c>
      <c r="FD158" s="3" t="str">
        <f t="shared" si="637"/>
        <v/>
      </c>
      <c r="FE158" t="str">
        <f t="shared" si="732"/>
        <v/>
      </c>
      <c r="FF158" t="str">
        <f t="shared" si="638"/>
        <v/>
      </c>
      <c r="FG158" s="3" t="str">
        <f t="shared" si="639"/>
        <v/>
      </c>
      <c r="FH158" t="str">
        <f t="shared" si="732"/>
        <v/>
      </c>
      <c r="FI158" t="str">
        <f t="shared" si="640"/>
        <v/>
      </c>
      <c r="FJ158" s="3" t="str">
        <f t="shared" si="641"/>
        <v/>
      </c>
      <c r="FK158" t="str">
        <f t="shared" si="723"/>
        <v/>
      </c>
      <c r="FL158" t="str">
        <f t="shared" si="642"/>
        <v/>
      </c>
      <c r="FM158" s="3" t="str">
        <f t="shared" si="643"/>
        <v/>
      </c>
      <c r="FN158" t="str">
        <f t="shared" si="723"/>
        <v/>
      </c>
      <c r="FO158" t="str">
        <f t="shared" si="644"/>
        <v/>
      </c>
      <c r="FP158" s="3" t="str">
        <f t="shared" si="645"/>
        <v/>
      </c>
      <c r="FQ158" t="str">
        <f t="shared" si="723"/>
        <v/>
      </c>
      <c r="FR158" t="str">
        <f t="shared" si="646"/>
        <v/>
      </c>
      <c r="FS158" s="3" t="str">
        <f t="shared" si="647"/>
        <v/>
      </c>
      <c r="FT158" t="str">
        <f t="shared" si="723"/>
        <v/>
      </c>
      <c r="FU158" t="str">
        <f t="shared" si="648"/>
        <v/>
      </c>
      <c r="FV158" s="3" t="str">
        <f t="shared" si="649"/>
        <v/>
      </c>
      <c r="FW158" t="str">
        <f t="shared" si="723"/>
        <v/>
      </c>
      <c r="FX158" t="str">
        <f t="shared" si="650"/>
        <v/>
      </c>
      <c r="FY158" s="3" t="str">
        <f t="shared" si="651"/>
        <v/>
      </c>
      <c r="FZ158" t="str">
        <f t="shared" si="723"/>
        <v/>
      </c>
      <c r="GA158" t="str">
        <f t="shared" si="652"/>
        <v/>
      </c>
      <c r="GB158" s="3" t="str">
        <f t="shared" si="653"/>
        <v/>
      </c>
      <c r="GC158" t="str">
        <f t="shared" si="724"/>
        <v/>
      </c>
      <c r="GD158" t="str">
        <f t="shared" si="654"/>
        <v/>
      </c>
      <c r="GE158" s="3" t="str">
        <f t="shared" si="655"/>
        <v/>
      </c>
      <c r="GF158" t="str">
        <f t="shared" si="724"/>
        <v/>
      </c>
      <c r="GG158" t="str">
        <f t="shared" si="656"/>
        <v/>
      </c>
      <c r="GH158" s="3" t="str">
        <f t="shared" si="657"/>
        <v/>
      </c>
      <c r="GI158" t="str">
        <f t="shared" si="724"/>
        <v/>
      </c>
      <c r="GJ158" t="str">
        <f t="shared" si="658"/>
        <v/>
      </c>
      <c r="GK158" s="3" t="str">
        <f t="shared" si="659"/>
        <v/>
      </c>
      <c r="GL158" t="str">
        <f t="shared" si="724"/>
        <v/>
      </c>
      <c r="GM158" t="str">
        <f t="shared" si="660"/>
        <v/>
      </c>
      <c r="GN158" s="3" t="str">
        <f t="shared" si="661"/>
        <v/>
      </c>
      <c r="GO158" t="str">
        <f t="shared" si="724"/>
        <v/>
      </c>
      <c r="GP158" t="str">
        <f t="shared" si="662"/>
        <v/>
      </c>
      <c r="GQ158" s="3" t="str">
        <f t="shared" si="663"/>
        <v/>
      </c>
      <c r="GR158" t="str">
        <f t="shared" si="724"/>
        <v/>
      </c>
      <c r="GS158" t="str">
        <f t="shared" si="664"/>
        <v/>
      </c>
      <c r="GT158" s="3" t="str">
        <f t="shared" si="665"/>
        <v/>
      </c>
      <c r="GU158" t="str">
        <f t="shared" si="725"/>
        <v/>
      </c>
      <c r="GV158" t="str">
        <f t="shared" si="666"/>
        <v/>
      </c>
      <c r="GW158" s="3" t="str">
        <f t="shared" si="667"/>
        <v/>
      </c>
      <c r="GX158" t="str">
        <f t="shared" si="725"/>
        <v/>
      </c>
      <c r="GY158" t="str">
        <f t="shared" si="668"/>
        <v/>
      </c>
      <c r="GZ158" s="3" t="str">
        <f t="shared" si="669"/>
        <v/>
      </c>
      <c r="HA158" t="str">
        <f t="shared" si="725"/>
        <v/>
      </c>
      <c r="HB158" t="str">
        <f t="shared" si="670"/>
        <v/>
      </c>
      <c r="HC158" s="3" t="str">
        <f t="shared" si="671"/>
        <v/>
      </c>
      <c r="HD158" t="str">
        <f t="shared" si="725"/>
        <v/>
      </c>
      <c r="HE158" t="str">
        <f t="shared" si="672"/>
        <v/>
      </c>
      <c r="HF158" s="3" t="str">
        <f t="shared" si="673"/>
        <v/>
      </c>
      <c r="HG158" t="str">
        <f t="shared" si="725"/>
        <v/>
      </c>
      <c r="HH158" t="str">
        <f t="shared" si="674"/>
        <v/>
      </c>
      <c r="HI158" s="3" t="str">
        <f t="shared" si="675"/>
        <v/>
      </c>
      <c r="HJ158" t="str">
        <f t="shared" si="725"/>
        <v/>
      </c>
      <c r="HK158" t="str">
        <f t="shared" si="676"/>
        <v/>
      </c>
      <c r="HL158" s="3" t="str">
        <f t="shared" si="677"/>
        <v/>
      </c>
      <c r="HM158" t="str">
        <f t="shared" si="726"/>
        <v/>
      </c>
      <c r="HN158" t="str">
        <f t="shared" si="678"/>
        <v/>
      </c>
      <c r="HO158" s="3" t="str">
        <f t="shared" si="679"/>
        <v/>
      </c>
      <c r="HP158" t="str">
        <f t="shared" si="726"/>
        <v/>
      </c>
      <c r="HQ158" t="str">
        <f t="shared" si="680"/>
        <v/>
      </c>
      <c r="HR158" s="3" t="str">
        <f t="shared" si="681"/>
        <v/>
      </c>
      <c r="HS158" t="str">
        <f t="shared" si="726"/>
        <v/>
      </c>
      <c r="HT158" t="str">
        <f t="shared" si="682"/>
        <v/>
      </c>
      <c r="HU158" s="3" t="str">
        <f t="shared" si="683"/>
        <v/>
      </c>
      <c r="HV158" t="str">
        <f t="shared" si="726"/>
        <v/>
      </c>
      <c r="HW158" t="str">
        <f t="shared" si="684"/>
        <v/>
      </c>
      <c r="HX158" s="3" t="str">
        <f t="shared" si="685"/>
        <v/>
      </c>
      <c r="HY158" t="str">
        <f t="shared" si="726"/>
        <v/>
      </c>
      <c r="HZ158" t="str">
        <f t="shared" si="686"/>
        <v/>
      </c>
      <c r="IA158" s="3" t="str">
        <f t="shared" si="687"/>
        <v/>
      </c>
      <c r="IB158" t="str">
        <f t="shared" si="726"/>
        <v/>
      </c>
      <c r="IC158" t="str">
        <f t="shared" si="688"/>
        <v/>
      </c>
      <c r="ID158" s="3" t="str">
        <f t="shared" si="689"/>
        <v/>
      </c>
      <c r="IE158" t="str">
        <f t="shared" si="727"/>
        <v/>
      </c>
      <c r="IF158" t="str">
        <f t="shared" si="690"/>
        <v/>
      </c>
      <c r="IG158" s="3" t="str">
        <f t="shared" si="691"/>
        <v/>
      </c>
      <c r="IH158" t="str">
        <f t="shared" si="727"/>
        <v/>
      </c>
      <c r="II158" t="str">
        <f t="shared" si="692"/>
        <v/>
      </c>
      <c r="IJ158" s="3" t="str">
        <f t="shared" si="693"/>
        <v/>
      </c>
      <c r="IK158" t="str">
        <f t="shared" si="727"/>
        <v/>
      </c>
      <c r="IL158" t="str">
        <f t="shared" si="694"/>
        <v/>
      </c>
      <c r="IM158" s="3" t="str">
        <f t="shared" si="695"/>
        <v/>
      </c>
      <c r="IN158" t="str">
        <f t="shared" si="727"/>
        <v/>
      </c>
      <c r="IO158" t="str">
        <f t="shared" si="696"/>
        <v/>
      </c>
      <c r="IP158" s="3" t="str">
        <f t="shared" si="697"/>
        <v/>
      </c>
      <c r="IQ158" t="str">
        <f t="shared" si="727"/>
        <v/>
      </c>
      <c r="IR158" t="str">
        <f t="shared" si="698"/>
        <v/>
      </c>
      <c r="IS158" s="3" t="str">
        <f t="shared" si="699"/>
        <v/>
      </c>
      <c r="IT158" t="str">
        <f t="shared" si="727"/>
        <v/>
      </c>
      <c r="IU158" t="str">
        <f t="shared" si="700"/>
        <v/>
      </c>
      <c r="IV158" s="3" t="str">
        <f t="shared" si="701"/>
        <v/>
      </c>
      <c r="IW158" t="str">
        <f t="shared" si="728"/>
        <v/>
      </c>
      <c r="IX158" t="str">
        <f t="shared" si="702"/>
        <v/>
      </c>
      <c r="IY158" s="3" t="str">
        <f t="shared" si="703"/>
        <v/>
      </c>
      <c r="IZ158" t="str">
        <f t="shared" si="728"/>
        <v/>
      </c>
      <c r="JA158" t="str">
        <f t="shared" si="704"/>
        <v/>
      </c>
      <c r="JB158" s="3" t="str">
        <f t="shared" si="705"/>
        <v/>
      </c>
      <c r="JC158" t="str">
        <f t="shared" si="728"/>
        <v/>
      </c>
      <c r="JD158" t="str">
        <f t="shared" si="706"/>
        <v/>
      </c>
      <c r="JE158" s="3" t="str">
        <f t="shared" si="707"/>
        <v/>
      </c>
      <c r="JF158" t="str">
        <f t="shared" si="728"/>
        <v/>
      </c>
      <c r="JG158" t="str">
        <f t="shared" si="708"/>
        <v/>
      </c>
      <c r="JH158" s="3" t="str">
        <f t="shared" si="709"/>
        <v/>
      </c>
      <c r="JI158" t="str">
        <f t="shared" si="728"/>
        <v/>
      </c>
      <c r="JJ158" t="str">
        <f t="shared" si="710"/>
        <v/>
      </c>
      <c r="JK158" s="3" t="str">
        <f t="shared" si="711"/>
        <v/>
      </c>
      <c r="JL158" t="str">
        <f t="shared" si="728"/>
        <v/>
      </c>
      <c r="JM158" t="str">
        <f t="shared" si="712"/>
        <v/>
      </c>
      <c r="JN158" s="3" t="str">
        <f t="shared" si="713"/>
        <v/>
      </c>
      <c r="JO158" t="str">
        <f t="shared" si="714"/>
        <v/>
      </c>
    </row>
    <row r="159" spans="1:275">
      <c r="A159" s="3" t="str">
        <f>Feuil1!A159</f>
        <v>CN3</v>
      </c>
      <c r="B159" t="str">
        <f t="shared" si="715"/>
        <v/>
      </c>
      <c r="C159" t="str">
        <f>IF(B159&lt;&gt;"",LEFT(A159,B159-1),A159)</f>
        <v>CN3</v>
      </c>
      <c r="D159" s="3" t="str">
        <f>IF(AND(A159&lt;&gt;"",B159&lt;&gt;""),RIGHT(A159,LEN(A159)-B159),"")</f>
        <v/>
      </c>
      <c r="E159" t="str">
        <f t="shared" si="716"/>
        <v/>
      </c>
      <c r="F159" t="str">
        <f t="shared" si="717"/>
        <v/>
      </c>
      <c r="G159" s="3" t="str">
        <f t="shared" si="718"/>
        <v/>
      </c>
      <c r="H159" t="str">
        <f t="shared" si="730"/>
        <v/>
      </c>
      <c r="I159" t="str">
        <f t="shared" si="536"/>
        <v/>
      </c>
      <c r="J159" s="3" t="str">
        <f t="shared" si="537"/>
        <v/>
      </c>
      <c r="K159" t="str">
        <f t="shared" si="730"/>
        <v/>
      </c>
      <c r="L159" t="str">
        <f t="shared" si="538"/>
        <v/>
      </c>
      <c r="M159" s="3" t="str">
        <f t="shared" si="539"/>
        <v/>
      </c>
      <c r="N159" t="str">
        <f t="shared" si="730"/>
        <v/>
      </c>
      <c r="O159" t="str">
        <f t="shared" si="540"/>
        <v/>
      </c>
      <c r="P159" s="3" t="str">
        <f t="shared" si="541"/>
        <v/>
      </c>
      <c r="Q159" t="str">
        <f t="shared" si="730"/>
        <v/>
      </c>
      <c r="R159" t="str">
        <f t="shared" si="542"/>
        <v/>
      </c>
      <c r="S159" s="3" t="str">
        <f t="shared" si="543"/>
        <v/>
      </c>
      <c r="T159" t="str">
        <f t="shared" si="730"/>
        <v/>
      </c>
      <c r="U159" t="str">
        <f t="shared" si="544"/>
        <v/>
      </c>
      <c r="V159" s="3" t="str">
        <f t="shared" si="545"/>
        <v/>
      </c>
      <c r="W159" t="str">
        <f t="shared" si="730"/>
        <v/>
      </c>
      <c r="X159" t="str">
        <f t="shared" si="546"/>
        <v/>
      </c>
      <c r="Y159" s="3" t="str">
        <f t="shared" si="547"/>
        <v/>
      </c>
      <c r="Z159" t="str">
        <f t="shared" si="730"/>
        <v/>
      </c>
      <c r="AA159" t="str">
        <f t="shared" si="548"/>
        <v/>
      </c>
      <c r="AB159" s="3" t="str">
        <f t="shared" si="549"/>
        <v/>
      </c>
      <c r="AC159" t="str">
        <f t="shared" si="730"/>
        <v/>
      </c>
      <c r="AD159" t="str">
        <f t="shared" si="550"/>
        <v/>
      </c>
      <c r="AE159" s="3" t="str">
        <f t="shared" si="551"/>
        <v/>
      </c>
      <c r="AF159" t="str">
        <f t="shared" si="730"/>
        <v/>
      </c>
      <c r="AG159" t="str">
        <f t="shared" si="552"/>
        <v/>
      </c>
      <c r="AH159" s="3" t="str">
        <f t="shared" si="553"/>
        <v/>
      </c>
      <c r="AI159" t="str">
        <f t="shared" si="730"/>
        <v/>
      </c>
      <c r="AJ159" t="str">
        <f t="shared" si="554"/>
        <v/>
      </c>
      <c r="AK159" s="3" t="str">
        <f t="shared" si="555"/>
        <v/>
      </c>
      <c r="AL159" t="str">
        <f t="shared" si="730"/>
        <v/>
      </c>
      <c r="AM159" t="str">
        <f t="shared" si="556"/>
        <v/>
      </c>
      <c r="AN159" s="3" t="str">
        <f t="shared" si="557"/>
        <v/>
      </c>
      <c r="AO159" t="str">
        <f t="shared" si="730"/>
        <v/>
      </c>
      <c r="AP159" t="str">
        <f t="shared" si="558"/>
        <v/>
      </c>
      <c r="AQ159" s="3" t="str">
        <f t="shared" si="559"/>
        <v/>
      </c>
      <c r="AR159" t="str">
        <f t="shared" si="730"/>
        <v/>
      </c>
      <c r="AS159" t="str">
        <f t="shared" si="560"/>
        <v/>
      </c>
      <c r="AT159" s="3" t="str">
        <f t="shared" si="561"/>
        <v/>
      </c>
      <c r="AU159" t="str">
        <f t="shared" si="730"/>
        <v/>
      </c>
      <c r="AV159" t="str">
        <f t="shared" si="562"/>
        <v/>
      </c>
      <c r="AW159" s="3" t="str">
        <f t="shared" si="563"/>
        <v/>
      </c>
      <c r="AX159" t="str">
        <f t="shared" si="730"/>
        <v/>
      </c>
      <c r="AY159" t="str">
        <f t="shared" si="564"/>
        <v/>
      </c>
      <c r="AZ159" s="3" t="str">
        <f t="shared" si="565"/>
        <v/>
      </c>
      <c r="BA159" t="str">
        <f t="shared" si="730"/>
        <v/>
      </c>
      <c r="BB159" t="str">
        <f t="shared" si="566"/>
        <v/>
      </c>
      <c r="BC159" s="3" t="str">
        <f t="shared" si="567"/>
        <v/>
      </c>
      <c r="BD159" t="str">
        <f t="shared" si="730"/>
        <v/>
      </c>
      <c r="BE159" t="str">
        <f t="shared" si="568"/>
        <v/>
      </c>
      <c r="BF159" s="3" t="str">
        <f t="shared" si="569"/>
        <v/>
      </c>
      <c r="BG159" t="str">
        <f t="shared" si="730"/>
        <v/>
      </c>
      <c r="BH159" t="str">
        <f t="shared" si="570"/>
        <v/>
      </c>
      <c r="BI159" s="3" t="str">
        <f t="shared" si="571"/>
        <v/>
      </c>
      <c r="BJ159" t="str">
        <f t="shared" si="730"/>
        <v/>
      </c>
      <c r="BK159" t="str">
        <f t="shared" si="572"/>
        <v/>
      </c>
      <c r="BL159" s="3" t="str">
        <f t="shared" si="573"/>
        <v/>
      </c>
      <c r="BM159" t="str">
        <f t="shared" si="730"/>
        <v/>
      </c>
      <c r="BN159" t="str">
        <f t="shared" si="574"/>
        <v/>
      </c>
      <c r="BO159" s="3" t="str">
        <f t="shared" si="575"/>
        <v/>
      </c>
      <c r="BP159" t="str">
        <f t="shared" si="730"/>
        <v/>
      </c>
      <c r="BQ159" t="str">
        <f t="shared" si="576"/>
        <v/>
      </c>
      <c r="BR159" s="3" t="str">
        <f t="shared" si="577"/>
        <v/>
      </c>
      <c r="BS159" t="str">
        <f t="shared" si="730"/>
        <v/>
      </c>
      <c r="BT159" t="str">
        <f t="shared" si="578"/>
        <v/>
      </c>
      <c r="BU159" s="3" t="str">
        <f t="shared" si="579"/>
        <v/>
      </c>
      <c r="BV159" t="str">
        <f t="shared" si="729"/>
        <v/>
      </c>
      <c r="BW159" t="str">
        <f t="shared" si="580"/>
        <v/>
      </c>
      <c r="BX159" s="3" t="str">
        <f t="shared" si="581"/>
        <v/>
      </c>
      <c r="BY159" t="str">
        <f t="shared" si="729"/>
        <v/>
      </c>
      <c r="BZ159" t="str">
        <f t="shared" si="582"/>
        <v/>
      </c>
      <c r="CA159" s="3" t="str">
        <f t="shared" si="583"/>
        <v/>
      </c>
      <c r="CB159" t="str">
        <f t="shared" si="729"/>
        <v/>
      </c>
      <c r="CC159" t="str">
        <f t="shared" si="584"/>
        <v/>
      </c>
      <c r="CD159" s="3" t="str">
        <f t="shared" si="585"/>
        <v/>
      </c>
      <c r="CE159" t="str">
        <f t="shared" si="729"/>
        <v/>
      </c>
      <c r="CF159" t="str">
        <f t="shared" si="586"/>
        <v/>
      </c>
      <c r="CG159" s="3" t="str">
        <f t="shared" si="587"/>
        <v/>
      </c>
      <c r="CH159" t="str">
        <f t="shared" si="729"/>
        <v/>
      </c>
      <c r="CI159" t="str">
        <f t="shared" si="588"/>
        <v/>
      </c>
      <c r="CJ159" s="3" t="str">
        <f t="shared" si="589"/>
        <v/>
      </c>
      <c r="CK159" t="str">
        <f t="shared" si="729"/>
        <v/>
      </c>
      <c r="CL159" t="str">
        <f t="shared" si="590"/>
        <v/>
      </c>
      <c r="CM159" s="3" t="str">
        <f t="shared" si="591"/>
        <v/>
      </c>
      <c r="CN159" t="str">
        <f t="shared" si="729"/>
        <v/>
      </c>
      <c r="CO159" t="str">
        <f t="shared" si="592"/>
        <v/>
      </c>
      <c r="CP159" s="3" t="str">
        <f t="shared" si="593"/>
        <v/>
      </c>
      <c r="CQ159" t="str">
        <f t="shared" si="729"/>
        <v/>
      </c>
      <c r="CR159" t="str">
        <f t="shared" si="594"/>
        <v/>
      </c>
      <c r="CS159" s="3" t="str">
        <f t="shared" si="595"/>
        <v/>
      </c>
      <c r="CT159" t="str">
        <f t="shared" si="729"/>
        <v/>
      </c>
      <c r="CU159" t="str">
        <f t="shared" si="596"/>
        <v/>
      </c>
      <c r="CV159" s="3" t="str">
        <f t="shared" si="597"/>
        <v/>
      </c>
      <c r="CW159" t="str">
        <f t="shared" si="729"/>
        <v/>
      </c>
      <c r="CX159" t="str">
        <f t="shared" si="598"/>
        <v/>
      </c>
      <c r="CY159" s="3" t="str">
        <f t="shared" si="599"/>
        <v/>
      </c>
      <c r="CZ159" t="str">
        <f t="shared" si="729"/>
        <v/>
      </c>
      <c r="DA159" t="str">
        <f t="shared" si="600"/>
        <v/>
      </c>
      <c r="DB159" s="3" t="str">
        <f t="shared" si="601"/>
        <v/>
      </c>
      <c r="DC159" t="str">
        <f t="shared" si="729"/>
        <v/>
      </c>
      <c r="DD159" t="str">
        <f t="shared" si="602"/>
        <v/>
      </c>
      <c r="DE159" s="3" t="str">
        <f t="shared" si="603"/>
        <v/>
      </c>
      <c r="DF159" t="str">
        <f t="shared" si="729"/>
        <v/>
      </c>
      <c r="DG159" t="str">
        <f t="shared" si="604"/>
        <v/>
      </c>
      <c r="DH159" s="3" t="str">
        <f t="shared" si="605"/>
        <v/>
      </c>
      <c r="DI159" t="str">
        <f t="shared" si="732"/>
        <v/>
      </c>
      <c r="DJ159" t="str">
        <f t="shared" si="606"/>
        <v/>
      </c>
      <c r="DK159" s="3" t="str">
        <f t="shared" si="607"/>
        <v/>
      </c>
      <c r="DL159" t="str">
        <f t="shared" si="732"/>
        <v/>
      </c>
      <c r="DM159" t="str">
        <f t="shared" si="608"/>
        <v/>
      </c>
      <c r="DN159" s="3" t="str">
        <f t="shared" si="609"/>
        <v/>
      </c>
      <c r="DO159" t="str">
        <f t="shared" si="732"/>
        <v/>
      </c>
      <c r="DP159" t="str">
        <f t="shared" si="610"/>
        <v/>
      </c>
      <c r="DQ159" s="3" t="str">
        <f t="shared" si="611"/>
        <v/>
      </c>
      <c r="DR159" t="str">
        <f t="shared" si="732"/>
        <v/>
      </c>
      <c r="DS159" t="str">
        <f t="shared" si="612"/>
        <v/>
      </c>
      <c r="DT159" s="3" t="str">
        <f t="shared" si="613"/>
        <v/>
      </c>
      <c r="DU159" t="str">
        <f t="shared" si="732"/>
        <v/>
      </c>
      <c r="DV159" t="str">
        <f t="shared" si="614"/>
        <v/>
      </c>
      <c r="DW159" s="3" t="str">
        <f t="shared" si="615"/>
        <v/>
      </c>
      <c r="DX159" t="str">
        <f t="shared" si="732"/>
        <v/>
      </c>
      <c r="DY159" t="str">
        <f t="shared" si="616"/>
        <v/>
      </c>
      <c r="DZ159" s="3" t="str">
        <f t="shared" si="617"/>
        <v/>
      </c>
      <c r="EA159" t="str">
        <f t="shared" si="732"/>
        <v/>
      </c>
      <c r="EB159" t="str">
        <f t="shared" si="618"/>
        <v/>
      </c>
      <c r="EC159" s="3" t="str">
        <f t="shared" si="619"/>
        <v/>
      </c>
      <c r="ED159" t="str">
        <f t="shared" si="732"/>
        <v/>
      </c>
      <c r="EE159" t="str">
        <f t="shared" si="620"/>
        <v/>
      </c>
      <c r="EF159" s="3" t="str">
        <f t="shared" si="621"/>
        <v/>
      </c>
      <c r="EG159" t="str">
        <f t="shared" si="732"/>
        <v/>
      </c>
      <c r="EH159" t="str">
        <f t="shared" si="622"/>
        <v/>
      </c>
      <c r="EI159" s="3" t="str">
        <f t="shared" si="623"/>
        <v/>
      </c>
      <c r="EJ159" t="str">
        <f t="shared" si="732"/>
        <v/>
      </c>
      <c r="EK159" t="str">
        <f t="shared" si="624"/>
        <v/>
      </c>
      <c r="EL159" s="3" t="str">
        <f t="shared" si="625"/>
        <v/>
      </c>
      <c r="EM159" t="str">
        <f t="shared" si="732"/>
        <v/>
      </c>
      <c r="EN159" t="str">
        <f t="shared" si="626"/>
        <v/>
      </c>
      <c r="EO159" s="3" t="str">
        <f t="shared" si="627"/>
        <v/>
      </c>
      <c r="EP159" t="str">
        <f t="shared" si="732"/>
        <v/>
      </c>
      <c r="EQ159" t="str">
        <f t="shared" si="628"/>
        <v/>
      </c>
      <c r="ER159" s="3" t="str">
        <f t="shared" si="629"/>
        <v/>
      </c>
      <c r="ES159" t="str">
        <f t="shared" si="732"/>
        <v/>
      </c>
      <c r="ET159" t="str">
        <f t="shared" si="630"/>
        <v/>
      </c>
      <c r="EU159" s="3" t="str">
        <f t="shared" si="631"/>
        <v/>
      </c>
      <c r="EV159" t="str">
        <f t="shared" si="732"/>
        <v/>
      </c>
      <c r="EW159" t="str">
        <f t="shared" si="632"/>
        <v/>
      </c>
      <c r="EX159" s="3" t="str">
        <f t="shared" si="633"/>
        <v/>
      </c>
      <c r="EY159" t="str">
        <f t="shared" si="732"/>
        <v/>
      </c>
      <c r="EZ159" t="str">
        <f t="shared" si="634"/>
        <v/>
      </c>
      <c r="FA159" s="3" t="str">
        <f t="shared" si="635"/>
        <v/>
      </c>
      <c r="FB159" t="str">
        <f t="shared" si="732"/>
        <v/>
      </c>
      <c r="FC159" t="str">
        <f t="shared" si="636"/>
        <v/>
      </c>
      <c r="FD159" s="3" t="str">
        <f t="shared" si="637"/>
        <v/>
      </c>
      <c r="FE159" t="str">
        <f t="shared" si="732"/>
        <v/>
      </c>
      <c r="FF159" t="str">
        <f t="shared" si="638"/>
        <v/>
      </c>
      <c r="FG159" s="3" t="str">
        <f t="shared" si="639"/>
        <v/>
      </c>
      <c r="FH159" t="str">
        <f t="shared" si="732"/>
        <v/>
      </c>
      <c r="FI159" t="str">
        <f t="shared" si="640"/>
        <v/>
      </c>
      <c r="FJ159" s="3" t="str">
        <f t="shared" si="641"/>
        <v/>
      </c>
      <c r="FK159" t="str">
        <f t="shared" si="723"/>
        <v/>
      </c>
      <c r="FL159" t="str">
        <f t="shared" si="642"/>
        <v/>
      </c>
      <c r="FM159" s="3" t="str">
        <f t="shared" si="643"/>
        <v/>
      </c>
      <c r="FN159" t="str">
        <f t="shared" si="723"/>
        <v/>
      </c>
      <c r="FO159" t="str">
        <f t="shared" si="644"/>
        <v/>
      </c>
      <c r="FP159" s="3" t="str">
        <f t="shared" si="645"/>
        <v/>
      </c>
      <c r="FQ159" t="str">
        <f t="shared" si="723"/>
        <v/>
      </c>
      <c r="FR159" t="str">
        <f t="shared" si="646"/>
        <v/>
      </c>
      <c r="FS159" s="3" t="str">
        <f t="shared" si="647"/>
        <v/>
      </c>
      <c r="FT159" t="str">
        <f t="shared" si="723"/>
        <v/>
      </c>
      <c r="FU159" t="str">
        <f t="shared" si="648"/>
        <v/>
      </c>
      <c r="FV159" s="3" t="str">
        <f t="shared" si="649"/>
        <v/>
      </c>
      <c r="FW159" t="str">
        <f t="shared" si="723"/>
        <v/>
      </c>
      <c r="FX159" t="str">
        <f t="shared" si="650"/>
        <v/>
      </c>
      <c r="FY159" s="3" t="str">
        <f t="shared" si="651"/>
        <v/>
      </c>
      <c r="FZ159" t="str">
        <f t="shared" si="723"/>
        <v/>
      </c>
      <c r="GA159" t="str">
        <f t="shared" si="652"/>
        <v/>
      </c>
      <c r="GB159" s="3" t="str">
        <f t="shared" si="653"/>
        <v/>
      </c>
      <c r="GC159" t="str">
        <f t="shared" si="724"/>
        <v/>
      </c>
      <c r="GD159" t="str">
        <f t="shared" si="654"/>
        <v/>
      </c>
      <c r="GE159" s="3" t="str">
        <f t="shared" si="655"/>
        <v/>
      </c>
      <c r="GF159" t="str">
        <f t="shared" si="724"/>
        <v/>
      </c>
      <c r="GG159" t="str">
        <f t="shared" si="656"/>
        <v/>
      </c>
      <c r="GH159" s="3" t="str">
        <f t="shared" si="657"/>
        <v/>
      </c>
      <c r="GI159" t="str">
        <f t="shared" si="724"/>
        <v/>
      </c>
      <c r="GJ159" t="str">
        <f t="shared" si="658"/>
        <v/>
      </c>
      <c r="GK159" s="3" t="str">
        <f t="shared" si="659"/>
        <v/>
      </c>
      <c r="GL159" t="str">
        <f t="shared" si="724"/>
        <v/>
      </c>
      <c r="GM159" t="str">
        <f t="shared" si="660"/>
        <v/>
      </c>
      <c r="GN159" s="3" t="str">
        <f t="shared" si="661"/>
        <v/>
      </c>
      <c r="GO159" t="str">
        <f t="shared" si="724"/>
        <v/>
      </c>
      <c r="GP159" t="str">
        <f t="shared" si="662"/>
        <v/>
      </c>
      <c r="GQ159" s="3" t="str">
        <f t="shared" si="663"/>
        <v/>
      </c>
      <c r="GR159" t="str">
        <f t="shared" si="724"/>
        <v/>
      </c>
      <c r="GS159" t="str">
        <f t="shared" si="664"/>
        <v/>
      </c>
      <c r="GT159" s="3" t="str">
        <f t="shared" si="665"/>
        <v/>
      </c>
      <c r="GU159" t="str">
        <f t="shared" si="725"/>
        <v/>
      </c>
      <c r="GV159" t="str">
        <f t="shared" si="666"/>
        <v/>
      </c>
      <c r="GW159" s="3" t="str">
        <f t="shared" si="667"/>
        <v/>
      </c>
      <c r="GX159" t="str">
        <f t="shared" si="725"/>
        <v/>
      </c>
      <c r="GY159" t="str">
        <f t="shared" si="668"/>
        <v/>
      </c>
      <c r="GZ159" s="3" t="str">
        <f t="shared" si="669"/>
        <v/>
      </c>
      <c r="HA159" t="str">
        <f t="shared" si="725"/>
        <v/>
      </c>
      <c r="HB159" t="str">
        <f t="shared" si="670"/>
        <v/>
      </c>
      <c r="HC159" s="3" t="str">
        <f t="shared" si="671"/>
        <v/>
      </c>
      <c r="HD159" t="str">
        <f t="shared" si="725"/>
        <v/>
      </c>
      <c r="HE159" t="str">
        <f t="shared" si="672"/>
        <v/>
      </c>
      <c r="HF159" s="3" t="str">
        <f t="shared" si="673"/>
        <v/>
      </c>
      <c r="HG159" t="str">
        <f t="shared" si="725"/>
        <v/>
      </c>
      <c r="HH159" t="str">
        <f t="shared" si="674"/>
        <v/>
      </c>
      <c r="HI159" s="3" t="str">
        <f t="shared" si="675"/>
        <v/>
      </c>
      <c r="HJ159" t="str">
        <f t="shared" si="725"/>
        <v/>
      </c>
      <c r="HK159" t="str">
        <f t="shared" si="676"/>
        <v/>
      </c>
      <c r="HL159" s="3" t="str">
        <f t="shared" si="677"/>
        <v/>
      </c>
      <c r="HM159" t="str">
        <f t="shared" si="726"/>
        <v/>
      </c>
      <c r="HN159" t="str">
        <f t="shared" si="678"/>
        <v/>
      </c>
      <c r="HO159" s="3" t="str">
        <f t="shared" si="679"/>
        <v/>
      </c>
      <c r="HP159" t="str">
        <f t="shared" si="726"/>
        <v/>
      </c>
      <c r="HQ159" t="str">
        <f t="shared" si="680"/>
        <v/>
      </c>
      <c r="HR159" s="3" t="str">
        <f t="shared" si="681"/>
        <v/>
      </c>
      <c r="HS159" t="str">
        <f t="shared" si="726"/>
        <v/>
      </c>
      <c r="HT159" t="str">
        <f t="shared" si="682"/>
        <v/>
      </c>
      <c r="HU159" s="3" t="str">
        <f t="shared" si="683"/>
        <v/>
      </c>
      <c r="HV159" t="str">
        <f t="shared" si="726"/>
        <v/>
      </c>
      <c r="HW159" t="str">
        <f t="shared" si="684"/>
        <v/>
      </c>
      <c r="HX159" s="3" t="str">
        <f t="shared" si="685"/>
        <v/>
      </c>
      <c r="HY159" t="str">
        <f t="shared" si="726"/>
        <v/>
      </c>
      <c r="HZ159" t="str">
        <f t="shared" si="686"/>
        <v/>
      </c>
      <c r="IA159" s="3" t="str">
        <f t="shared" si="687"/>
        <v/>
      </c>
      <c r="IB159" t="str">
        <f t="shared" si="726"/>
        <v/>
      </c>
      <c r="IC159" t="str">
        <f t="shared" si="688"/>
        <v/>
      </c>
      <c r="ID159" s="3" t="str">
        <f t="shared" si="689"/>
        <v/>
      </c>
      <c r="IE159" t="str">
        <f t="shared" si="727"/>
        <v/>
      </c>
      <c r="IF159" t="str">
        <f t="shared" si="690"/>
        <v/>
      </c>
      <c r="IG159" s="3" t="str">
        <f t="shared" si="691"/>
        <v/>
      </c>
      <c r="IH159" t="str">
        <f t="shared" si="727"/>
        <v/>
      </c>
      <c r="II159" t="str">
        <f t="shared" si="692"/>
        <v/>
      </c>
      <c r="IJ159" s="3" t="str">
        <f t="shared" si="693"/>
        <v/>
      </c>
      <c r="IK159" t="str">
        <f t="shared" si="727"/>
        <v/>
      </c>
      <c r="IL159" t="str">
        <f t="shared" si="694"/>
        <v/>
      </c>
      <c r="IM159" s="3" t="str">
        <f t="shared" si="695"/>
        <v/>
      </c>
      <c r="IN159" t="str">
        <f t="shared" si="727"/>
        <v/>
      </c>
      <c r="IO159" t="str">
        <f t="shared" si="696"/>
        <v/>
      </c>
      <c r="IP159" s="3" t="str">
        <f t="shared" si="697"/>
        <v/>
      </c>
      <c r="IQ159" t="str">
        <f t="shared" si="727"/>
        <v/>
      </c>
      <c r="IR159" t="str">
        <f t="shared" si="698"/>
        <v/>
      </c>
      <c r="IS159" s="3" t="str">
        <f t="shared" si="699"/>
        <v/>
      </c>
      <c r="IT159" t="str">
        <f t="shared" si="727"/>
        <v/>
      </c>
      <c r="IU159" t="str">
        <f t="shared" si="700"/>
        <v/>
      </c>
      <c r="IV159" s="3" t="str">
        <f t="shared" si="701"/>
        <v/>
      </c>
      <c r="IW159" t="str">
        <f t="shared" si="728"/>
        <v/>
      </c>
      <c r="IX159" t="str">
        <f t="shared" si="702"/>
        <v/>
      </c>
      <c r="IY159" s="3" t="str">
        <f t="shared" si="703"/>
        <v/>
      </c>
      <c r="IZ159" t="str">
        <f t="shared" si="728"/>
        <v/>
      </c>
      <c r="JA159" t="str">
        <f t="shared" si="704"/>
        <v/>
      </c>
      <c r="JB159" s="3" t="str">
        <f t="shared" si="705"/>
        <v/>
      </c>
      <c r="JC159" t="str">
        <f t="shared" si="728"/>
        <v/>
      </c>
      <c r="JD159" t="str">
        <f t="shared" si="706"/>
        <v/>
      </c>
      <c r="JE159" s="3" t="str">
        <f t="shared" si="707"/>
        <v/>
      </c>
      <c r="JF159" t="str">
        <f t="shared" si="728"/>
        <v/>
      </c>
      <c r="JG159" t="str">
        <f t="shared" si="708"/>
        <v/>
      </c>
      <c r="JH159" s="3" t="str">
        <f t="shared" si="709"/>
        <v/>
      </c>
      <c r="JI159" t="str">
        <f t="shared" si="728"/>
        <v/>
      </c>
      <c r="JJ159" t="str">
        <f t="shared" si="710"/>
        <v/>
      </c>
      <c r="JK159" s="3" t="str">
        <f t="shared" si="711"/>
        <v/>
      </c>
      <c r="JL159" t="str">
        <f t="shared" si="728"/>
        <v/>
      </c>
      <c r="JM159" t="str">
        <f t="shared" si="712"/>
        <v/>
      </c>
      <c r="JN159" s="3" t="str">
        <f t="shared" si="713"/>
        <v/>
      </c>
      <c r="JO159" t="str">
        <f t="shared" si="714"/>
        <v/>
      </c>
    </row>
    <row r="160" spans="1:275">
      <c r="A160" s="3" t="str">
        <f>Feuil1!A160</f>
        <v>H1</v>
      </c>
      <c r="B160" t="str">
        <f t="shared" si="715"/>
        <v/>
      </c>
      <c r="C160" t="str">
        <f>IF(B160&lt;&gt;"",LEFT(A160,B160-1),A160)</f>
        <v>H1</v>
      </c>
      <c r="D160" s="3" t="str">
        <f>IF(AND(A160&lt;&gt;"",B160&lt;&gt;""),RIGHT(A160,LEN(A160)-B160),"")</f>
        <v/>
      </c>
      <c r="E160" t="str">
        <f t="shared" si="716"/>
        <v/>
      </c>
      <c r="F160" t="str">
        <f t="shared" si="717"/>
        <v/>
      </c>
      <c r="G160" s="3" t="str">
        <f t="shared" si="718"/>
        <v/>
      </c>
      <c r="H160" t="str">
        <f t="shared" si="730"/>
        <v/>
      </c>
      <c r="I160" t="str">
        <f t="shared" si="536"/>
        <v/>
      </c>
      <c r="J160" s="3" t="str">
        <f t="shared" si="537"/>
        <v/>
      </c>
      <c r="K160" t="str">
        <f t="shared" si="730"/>
        <v/>
      </c>
      <c r="L160" t="str">
        <f t="shared" si="538"/>
        <v/>
      </c>
      <c r="M160" s="3" t="str">
        <f t="shared" si="539"/>
        <v/>
      </c>
      <c r="N160" t="str">
        <f t="shared" si="730"/>
        <v/>
      </c>
      <c r="O160" t="str">
        <f t="shared" si="540"/>
        <v/>
      </c>
      <c r="P160" s="3" t="str">
        <f t="shared" si="541"/>
        <v/>
      </c>
      <c r="Q160" t="str">
        <f t="shared" si="730"/>
        <v/>
      </c>
      <c r="R160" t="str">
        <f t="shared" si="542"/>
        <v/>
      </c>
      <c r="S160" s="3" t="str">
        <f t="shared" si="543"/>
        <v/>
      </c>
      <c r="T160" t="str">
        <f t="shared" si="730"/>
        <v/>
      </c>
      <c r="U160" t="str">
        <f t="shared" si="544"/>
        <v/>
      </c>
      <c r="V160" s="3" t="str">
        <f t="shared" si="545"/>
        <v/>
      </c>
      <c r="W160" t="str">
        <f t="shared" si="730"/>
        <v/>
      </c>
      <c r="X160" t="str">
        <f t="shared" si="546"/>
        <v/>
      </c>
      <c r="Y160" s="3" t="str">
        <f t="shared" si="547"/>
        <v/>
      </c>
      <c r="Z160" t="str">
        <f t="shared" si="730"/>
        <v/>
      </c>
      <c r="AA160" t="str">
        <f t="shared" si="548"/>
        <v/>
      </c>
      <c r="AB160" s="3" t="str">
        <f t="shared" si="549"/>
        <v/>
      </c>
      <c r="AC160" t="str">
        <f t="shared" si="730"/>
        <v/>
      </c>
      <c r="AD160" t="str">
        <f t="shared" si="550"/>
        <v/>
      </c>
      <c r="AE160" s="3" t="str">
        <f t="shared" si="551"/>
        <v/>
      </c>
      <c r="AF160" t="str">
        <f t="shared" si="730"/>
        <v/>
      </c>
      <c r="AG160" t="str">
        <f t="shared" si="552"/>
        <v/>
      </c>
      <c r="AH160" s="3" t="str">
        <f t="shared" si="553"/>
        <v/>
      </c>
      <c r="AI160" t="str">
        <f t="shared" si="730"/>
        <v/>
      </c>
      <c r="AJ160" t="str">
        <f t="shared" si="554"/>
        <v/>
      </c>
      <c r="AK160" s="3" t="str">
        <f t="shared" si="555"/>
        <v/>
      </c>
      <c r="AL160" t="str">
        <f t="shared" si="730"/>
        <v/>
      </c>
      <c r="AM160" t="str">
        <f t="shared" si="556"/>
        <v/>
      </c>
      <c r="AN160" s="3" t="str">
        <f t="shared" si="557"/>
        <v/>
      </c>
      <c r="AO160" t="str">
        <f t="shared" si="730"/>
        <v/>
      </c>
      <c r="AP160" t="str">
        <f t="shared" si="558"/>
        <v/>
      </c>
      <c r="AQ160" s="3" t="str">
        <f t="shared" si="559"/>
        <v/>
      </c>
      <c r="AR160" t="str">
        <f t="shared" si="730"/>
        <v/>
      </c>
      <c r="AS160" t="str">
        <f t="shared" si="560"/>
        <v/>
      </c>
      <c r="AT160" s="3" t="str">
        <f t="shared" si="561"/>
        <v/>
      </c>
      <c r="AU160" t="str">
        <f t="shared" si="730"/>
        <v/>
      </c>
      <c r="AV160" t="str">
        <f t="shared" si="562"/>
        <v/>
      </c>
      <c r="AW160" s="3" t="str">
        <f t="shared" si="563"/>
        <v/>
      </c>
      <c r="AX160" t="str">
        <f t="shared" si="730"/>
        <v/>
      </c>
      <c r="AY160" t="str">
        <f t="shared" si="564"/>
        <v/>
      </c>
      <c r="AZ160" s="3" t="str">
        <f t="shared" si="565"/>
        <v/>
      </c>
      <c r="BA160" t="str">
        <f t="shared" si="730"/>
        <v/>
      </c>
      <c r="BB160" t="str">
        <f t="shared" si="566"/>
        <v/>
      </c>
      <c r="BC160" s="3" t="str">
        <f t="shared" si="567"/>
        <v/>
      </c>
      <c r="BD160" t="str">
        <f t="shared" si="730"/>
        <v/>
      </c>
      <c r="BE160" t="str">
        <f t="shared" si="568"/>
        <v/>
      </c>
      <c r="BF160" s="3" t="str">
        <f t="shared" si="569"/>
        <v/>
      </c>
      <c r="BG160" t="str">
        <f t="shared" si="730"/>
        <v/>
      </c>
      <c r="BH160" t="str">
        <f t="shared" si="570"/>
        <v/>
      </c>
      <c r="BI160" s="3" t="str">
        <f t="shared" si="571"/>
        <v/>
      </c>
      <c r="BJ160" t="str">
        <f t="shared" si="730"/>
        <v/>
      </c>
      <c r="BK160" t="str">
        <f t="shared" si="572"/>
        <v/>
      </c>
      <c r="BL160" s="3" t="str">
        <f t="shared" si="573"/>
        <v/>
      </c>
      <c r="BM160" t="str">
        <f t="shared" si="730"/>
        <v/>
      </c>
      <c r="BN160" t="str">
        <f t="shared" si="574"/>
        <v/>
      </c>
      <c r="BO160" s="3" t="str">
        <f t="shared" si="575"/>
        <v/>
      </c>
      <c r="BP160" t="str">
        <f t="shared" si="730"/>
        <v/>
      </c>
      <c r="BQ160" t="str">
        <f t="shared" si="576"/>
        <v/>
      </c>
      <c r="BR160" s="3" t="str">
        <f t="shared" si="577"/>
        <v/>
      </c>
      <c r="BS160" t="str">
        <f t="shared" si="730"/>
        <v/>
      </c>
      <c r="BT160" t="str">
        <f t="shared" si="578"/>
        <v/>
      </c>
      <c r="BU160" s="3" t="str">
        <f t="shared" si="579"/>
        <v/>
      </c>
      <c r="BV160" t="str">
        <f t="shared" si="729"/>
        <v/>
      </c>
      <c r="BW160" t="str">
        <f t="shared" si="580"/>
        <v/>
      </c>
      <c r="BX160" s="3" t="str">
        <f t="shared" si="581"/>
        <v/>
      </c>
      <c r="BY160" t="str">
        <f t="shared" si="729"/>
        <v/>
      </c>
      <c r="BZ160" t="str">
        <f t="shared" si="582"/>
        <v/>
      </c>
      <c r="CA160" s="3" t="str">
        <f t="shared" si="583"/>
        <v/>
      </c>
      <c r="CB160" t="str">
        <f t="shared" si="729"/>
        <v/>
      </c>
      <c r="CC160" t="str">
        <f t="shared" si="584"/>
        <v/>
      </c>
      <c r="CD160" s="3" t="str">
        <f t="shared" si="585"/>
        <v/>
      </c>
      <c r="CE160" t="str">
        <f t="shared" si="729"/>
        <v/>
      </c>
      <c r="CF160" t="str">
        <f t="shared" si="586"/>
        <v/>
      </c>
      <c r="CG160" s="3" t="str">
        <f t="shared" si="587"/>
        <v/>
      </c>
      <c r="CH160" t="str">
        <f t="shared" si="729"/>
        <v/>
      </c>
      <c r="CI160" t="str">
        <f t="shared" si="588"/>
        <v/>
      </c>
      <c r="CJ160" s="3" t="str">
        <f t="shared" si="589"/>
        <v/>
      </c>
      <c r="CK160" t="str">
        <f t="shared" si="729"/>
        <v/>
      </c>
      <c r="CL160" t="str">
        <f t="shared" si="590"/>
        <v/>
      </c>
      <c r="CM160" s="3" t="str">
        <f t="shared" si="591"/>
        <v/>
      </c>
      <c r="CN160" t="str">
        <f t="shared" si="729"/>
        <v/>
      </c>
      <c r="CO160" t="str">
        <f t="shared" si="592"/>
        <v/>
      </c>
      <c r="CP160" s="3" t="str">
        <f t="shared" si="593"/>
        <v/>
      </c>
      <c r="CQ160" t="str">
        <f t="shared" si="729"/>
        <v/>
      </c>
      <c r="CR160" t="str">
        <f t="shared" si="594"/>
        <v/>
      </c>
      <c r="CS160" s="3" t="str">
        <f t="shared" si="595"/>
        <v/>
      </c>
      <c r="CT160" t="str">
        <f t="shared" si="729"/>
        <v/>
      </c>
      <c r="CU160" t="str">
        <f t="shared" si="596"/>
        <v/>
      </c>
      <c r="CV160" s="3" t="str">
        <f t="shared" si="597"/>
        <v/>
      </c>
      <c r="CW160" t="str">
        <f t="shared" si="729"/>
        <v/>
      </c>
      <c r="CX160" t="str">
        <f t="shared" si="598"/>
        <v/>
      </c>
      <c r="CY160" s="3" t="str">
        <f t="shared" si="599"/>
        <v/>
      </c>
      <c r="CZ160" t="str">
        <f t="shared" si="729"/>
        <v/>
      </c>
      <c r="DA160" t="str">
        <f t="shared" si="600"/>
        <v/>
      </c>
      <c r="DB160" s="3" t="str">
        <f t="shared" si="601"/>
        <v/>
      </c>
      <c r="DC160" t="str">
        <f t="shared" si="729"/>
        <v/>
      </c>
      <c r="DD160" t="str">
        <f t="shared" si="602"/>
        <v/>
      </c>
      <c r="DE160" s="3" t="str">
        <f t="shared" si="603"/>
        <v/>
      </c>
      <c r="DF160" t="str">
        <f t="shared" si="729"/>
        <v/>
      </c>
      <c r="DG160" t="str">
        <f t="shared" si="604"/>
        <v/>
      </c>
      <c r="DH160" s="3" t="str">
        <f t="shared" si="605"/>
        <v/>
      </c>
      <c r="DI160" t="str">
        <f t="shared" si="732"/>
        <v/>
      </c>
      <c r="DJ160" t="str">
        <f t="shared" si="606"/>
        <v/>
      </c>
      <c r="DK160" s="3" t="str">
        <f t="shared" si="607"/>
        <v/>
      </c>
      <c r="DL160" t="str">
        <f t="shared" si="732"/>
        <v/>
      </c>
      <c r="DM160" t="str">
        <f t="shared" si="608"/>
        <v/>
      </c>
      <c r="DN160" s="3" t="str">
        <f t="shared" si="609"/>
        <v/>
      </c>
      <c r="DO160" t="str">
        <f t="shared" si="732"/>
        <v/>
      </c>
      <c r="DP160" t="str">
        <f t="shared" si="610"/>
        <v/>
      </c>
      <c r="DQ160" s="3" t="str">
        <f t="shared" si="611"/>
        <v/>
      </c>
      <c r="DR160" t="str">
        <f t="shared" si="732"/>
        <v/>
      </c>
      <c r="DS160" t="str">
        <f t="shared" si="612"/>
        <v/>
      </c>
      <c r="DT160" s="3" t="str">
        <f t="shared" si="613"/>
        <v/>
      </c>
      <c r="DU160" t="str">
        <f t="shared" si="732"/>
        <v/>
      </c>
      <c r="DV160" t="str">
        <f t="shared" si="614"/>
        <v/>
      </c>
      <c r="DW160" s="3" t="str">
        <f t="shared" si="615"/>
        <v/>
      </c>
      <c r="DX160" t="str">
        <f t="shared" si="732"/>
        <v/>
      </c>
      <c r="DY160" t="str">
        <f t="shared" si="616"/>
        <v/>
      </c>
      <c r="DZ160" s="3" t="str">
        <f t="shared" si="617"/>
        <v/>
      </c>
      <c r="EA160" t="str">
        <f t="shared" si="732"/>
        <v/>
      </c>
      <c r="EB160" t="str">
        <f t="shared" si="618"/>
        <v/>
      </c>
      <c r="EC160" s="3" t="str">
        <f t="shared" si="619"/>
        <v/>
      </c>
      <c r="ED160" t="str">
        <f t="shared" si="732"/>
        <v/>
      </c>
      <c r="EE160" t="str">
        <f t="shared" si="620"/>
        <v/>
      </c>
      <c r="EF160" s="3" t="str">
        <f t="shared" si="621"/>
        <v/>
      </c>
      <c r="EG160" t="str">
        <f t="shared" si="732"/>
        <v/>
      </c>
      <c r="EH160" t="str">
        <f t="shared" si="622"/>
        <v/>
      </c>
      <c r="EI160" s="3" t="str">
        <f t="shared" si="623"/>
        <v/>
      </c>
      <c r="EJ160" t="str">
        <f t="shared" si="732"/>
        <v/>
      </c>
      <c r="EK160" t="str">
        <f t="shared" si="624"/>
        <v/>
      </c>
      <c r="EL160" s="3" t="str">
        <f t="shared" si="625"/>
        <v/>
      </c>
      <c r="EM160" t="str">
        <f t="shared" si="732"/>
        <v/>
      </c>
      <c r="EN160" t="str">
        <f t="shared" si="626"/>
        <v/>
      </c>
      <c r="EO160" s="3" t="str">
        <f t="shared" si="627"/>
        <v/>
      </c>
      <c r="EP160" t="str">
        <f t="shared" si="732"/>
        <v/>
      </c>
      <c r="EQ160" t="str">
        <f t="shared" si="628"/>
        <v/>
      </c>
      <c r="ER160" s="3" t="str">
        <f t="shared" si="629"/>
        <v/>
      </c>
      <c r="ES160" t="str">
        <f t="shared" si="732"/>
        <v/>
      </c>
      <c r="ET160" t="str">
        <f t="shared" si="630"/>
        <v/>
      </c>
      <c r="EU160" s="3" t="str">
        <f t="shared" si="631"/>
        <v/>
      </c>
      <c r="EV160" t="str">
        <f t="shared" si="732"/>
        <v/>
      </c>
      <c r="EW160" t="str">
        <f t="shared" si="632"/>
        <v/>
      </c>
      <c r="EX160" s="3" t="str">
        <f t="shared" si="633"/>
        <v/>
      </c>
      <c r="EY160" t="str">
        <f t="shared" si="732"/>
        <v/>
      </c>
      <c r="EZ160" t="str">
        <f t="shared" si="634"/>
        <v/>
      </c>
      <c r="FA160" s="3" t="str">
        <f t="shared" si="635"/>
        <v/>
      </c>
      <c r="FB160" t="str">
        <f t="shared" si="732"/>
        <v/>
      </c>
      <c r="FC160" t="str">
        <f t="shared" si="636"/>
        <v/>
      </c>
      <c r="FD160" s="3" t="str">
        <f t="shared" si="637"/>
        <v/>
      </c>
      <c r="FE160" t="str">
        <f t="shared" si="732"/>
        <v/>
      </c>
      <c r="FF160" t="str">
        <f t="shared" si="638"/>
        <v/>
      </c>
      <c r="FG160" s="3" t="str">
        <f t="shared" si="639"/>
        <v/>
      </c>
      <c r="FH160" t="str">
        <f t="shared" si="732"/>
        <v/>
      </c>
      <c r="FI160" t="str">
        <f t="shared" si="640"/>
        <v/>
      </c>
      <c r="FJ160" s="3" t="str">
        <f t="shared" si="641"/>
        <v/>
      </c>
      <c r="FK160" t="str">
        <f t="shared" ref="FK160:FZ175" si="733">IF(FJ160&lt;&gt;"",IFERROR(SEARCH(",",FJ160),""),"")</f>
        <v/>
      </c>
      <c r="FL160" t="str">
        <f t="shared" si="642"/>
        <v/>
      </c>
      <c r="FM160" s="3" t="str">
        <f t="shared" si="643"/>
        <v/>
      </c>
      <c r="FN160" t="str">
        <f t="shared" si="733"/>
        <v/>
      </c>
      <c r="FO160" t="str">
        <f t="shared" si="644"/>
        <v/>
      </c>
      <c r="FP160" s="3" t="str">
        <f t="shared" si="645"/>
        <v/>
      </c>
      <c r="FQ160" t="str">
        <f t="shared" si="733"/>
        <v/>
      </c>
      <c r="FR160" t="str">
        <f t="shared" si="646"/>
        <v/>
      </c>
      <c r="FS160" s="3" t="str">
        <f t="shared" si="647"/>
        <v/>
      </c>
      <c r="FT160" t="str">
        <f t="shared" si="733"/>
        <v/>
      </c>
      <c r="FU160" t="str">
        <f t="shared" si="648"/>
        <v/>
      </c>
      <c r="FV160" s="3" t="str">
        <f t="shared" si="649"/>
        <v/>
      </c>
      <c r="FW160" t="str">
        <f t="shared" si="733"/>
        <v/>
      </c>
      <c r="FX160" t="str">
        <f t="shared" si="650"/>
        <v/>
      </c>
      <c r="FY160" s="3" t="str">
        <f t="shared" si="651"/>
        <v/>
      </c>
      <c r="FZ160" t="str">
        <f t="shared" si="733"/>
        <v/>
      </c>
      <c r="GA160" t="str">
        <f t="shared" si="652"/>
        <v/>
      </c>
      <c r="GB160" s="3" t="str">
        <f t="shared" si="653"/>
        <v/>
      </c>
      <c r="GC160" t="str">
        <f t="shared" ref="GC160:GR175" si="734">IF(GB160&lt;&gt;"",IFERROR(SEARCH(",",GB160),""),"")</f>
        <v/>
      </c>
      <c r="GD160" t="str">
        <f t="shared" si="654"/>
        <v/>
      </c>
      <c r="GE160" s="3" t="str">
        <f t="shared" si="655"/>
        <v/>
      </c>
      <c r="GF160" t="str">
        <f t="shared" si="734"/>
        <v/>
      </c>
      <c r="GG160" t="str">
        <f t="shared" si="656"/>
        <v/>
      </c>
      <c r="GH160" s="3" t="str">
        <f t="shared" si="657"/>
        <v/>
      </c>
      <c r="GI160" t="str">
        <f t="shared" si="734"/>
        <v/>
      </c>
      <c r="GJ160" t="str">
        <f t="shared" si="658"/>
        <v/>
      </c>
      <c r="GK160" s="3" t="str">
        <f t="shared" si="659"/>
        <v/>
      </c>
      <c r="GL160" t="str">
        <f t="shared" si="734"/>
        <v/>
      </c>
      <c r="GM160" t="str">
        <f t="shared" si="660"/>
        <v/>
      </c>
      <c r="GN160" s="3" t="str">
        <f t="shared" si="661"/>
        <v/>
      </c>
      <c r="GO160" t="str">
        <f t="shared" si="734"/>
        <v/>
      </c>
      <c r="GP160" t="str">
        <f t="shared" si="662"/>
        <v/>
      </c>
      <c r="GQ160" s="3" t="str">
        <f t="shared" si="663"/>
        <v/>
      </c>
      <c r="GR160" t="str">
        <f t="shared" si="734"/>
        <v/>
      </c>
      <c r="GS160" t="str">
        <f t="shared" si="664"/>
        <v/>
      </c>
      <c r="GT160" s="3" t="str">
        <f t="shared" si="665"/>
        <v/>
      </c>
      <c r="GU160" t="str">
        <f t="shared" ref="GU160:HJ175" si="735">IF(GT160&lt;&gt;"",IFERROR(SEARCH(",",GT160),""),"")</f>
        <v/>
      </c>
      <c r="GV160" t="str">
        <f t="shared" si="666"/>
        <v/>
      </c>
      <c r="GW160" s="3" t="str">
        <f t="shared" si="667"/>
        <v/>
      </c>
      <c r="GX160" t="str">
        <f t="shared" si="735"/>
        <v/>
      </c>
      <c r="GY160" t="str">
        <f t="shared" si="668"/>
        <v/>
      </c>
      <c r="GZ160" s="3" t="str">
        <f t="shared" si="669"/>
        <v/>
      </c>
      <c r="HA160" t="str">
        <f t="shared" si="735"/>
        <v/>
      </c>
      <c r="HB160" t="str">
        <f t="shared" si="670"/>
        <v/>
      </c>
      <c r="HC160" s="3" t="str">
        <f t="shared" si="671"/>
        <v/>
      </c>
      <c r="HD160" t="str">
        <f t="shared" si="735"/>
        <v/>
      </c>
      <c r="HE160" t="str">
        <f t="shared" si="672"/>
        <v/>
      </c>
      <c r="HF160" s="3" t="str">
        <f t="shared" si="673"/>
        <v/>
      </c>
      <c r="HG160" t="str">
        <f t="shared" si="735"/>
        <v/>
      </c>
      <c r="HH160" t="str">
        <f t="shared" si="674"/>
        <v/>
      </c>
      <c r="HI160" s="3" t="str">
        <f t="shared" si="675"/>
        <v/>
      </c>
      <c r="HJ160" t="str">
        <f t="shared" si="735"/>
        <v/>
      </c>
      <c r="HK160" t="str">
        <f t="shared" si="676"/>
        <v/>
      </c>
      <c r="HL160" s="3" t="str">
        <f t="shared" si="677"/>
        <v/>
      </c>
      <c r="HM160" t="str">
        <f t="shared" ref="HM160:IB175" si="736">IF(HL160&lt;&gt;"",IFERROR(SEARCH(",",HL160),""),"")</f>
        <v/>
      </c>
      <c r="HN160" t="str">
        <f t="shared" si="678"/>
        <v/>
      </c>
      <c r="HO160" s="3" t="str">
        <f t="shared" si="679"/>
        <v/>
      </c>
      <c r="HP160" t="str">
        <f t="shared" si="736"/>
        <v/>
      </c>
      <c r="HQ160" t="str">
        <f t="shared" si="680"/>
        <v/>
      </c>
      <c r="HR160" s="3" t="str">
        <f t="shared" si="681"/>
        <v/>
      </c>
      <c r="HS160" t="str">
        <f t="shared" si="736"/>
        <v/>
      </c>
      <c r="HT160" t="str">
        <f t="shared" si="682"/>
        <v/>
      </c>
      <c r="HU160" s="3" t="str">
        <f t="shared" si="683"/>
        <v/>
      </c>
      <c r="HV160" t="str">
        <f t="shared" si="736"/>
        <v/>
      </c>
      <c r="HW160" t="str">
        <f t="shared" si="684"/>
        <v/>
      </c>
      <c r="HX160" s="3" t="str">
        <f t="shared" si="685"/>
        <v/>
      </c>
      <c r="HY160" t="str">
        <f t="shared" si="736"/>
        <v/>
      </c>
      <c r="HZ160" t="str">
        <f t="shared" si="686"/>
        <v/>
      </c>
      <c r="IA160" s="3" t="str">
        <f t="shared" si="687"/>
        <v/>
      </c>
      <c r="IB160" t="str">
        <f t="shared" si="736"/>
        <v/>
      </c>
      <c r="IC160" t="str">
        <f t="shared" si="688"/>
        <v/>
      </c>
      <c r="ID160" s="3" t="str">
        <f t="shared" si="689"/>
        <v/>
      </c>
      <c r="IE160" t="str">
        <f t="shared" ref="IE160:IT175" si="737">IF(ID160&lt;&gt;"",IFERROR(SEARCH(",",ID160),""),"")</f>
        <v/>
      </c>
      <c r="IF160" t="str">
        <f t="shared" si="690"/>
        <v/>
      </c>
      <c r="IG160" s="3" t="str">
        <f t="shared" si="691"/>
        <v/>
      </c>
      <c r="IH160" t="str">
        <f t="shared" si="737"/>
        <v/>
      </c>
      <c r="II160" t="str">
        <f t="shared" si="692"/>
        <v/>
      </c>
      <c r="IJ160" s="3" t="str">
        <f t="shared" si="693"/>
        <v/>
      </c>
      <c r="IK160" t="str">
        <f t="shared" si="737"/>
        <v/>
      </c>
      <c r="IL160" t="str">
        <f t="shared" si="694"/>
        <v/>
      </c>
      <c r="IM160" s="3" t="str">
        <f t="shared" si="695"/>
        <v/>
      </c>
      <c r="IN160" t="str">
        <f t="shared" si="737"/>
        <v/>
      </c>
      <c r="IO160" t="str">
        <f t="shared" si="696"/>
        <v/>
      </c>
      <c r="IP160" s="3" t="str">
        <f t="shared" si="697"/>
        <v/>
      </c>
      <c r="IQ160" t="str">
        <f t="shared" si="737"/>
        <v/>
      </c>
      <c r="IR160" t="str">
        <f t="shared" si="698"/>
        <v/>
      </c>
      <c r="IS160" s="3" t="str">
        <f t="shared" si="699"/>
        <v/>
      </c>
      <c r="IT160" t="str">
        <f t="shared" si="737"/>
        <v/>
      </c>
      <c r="IU160" t="str">
        <f t="shared" si="700"/>
        <v/>
      </c>
      <c r="IV160" s="3" t="str">
        <f t="shared" si="701"/>
        <v/>
      </c>
      <c r="IW160" t="str">
        <f t="shared" ref="IW160:JL175" si="738">IF(IV160&lt;&gt;"",IFERROR(SEARCH(",",IV160),""),"")</f>
        <v/>
      </c>
      <c r="IX160" t="str">
        <f t="shared" si="702"/>
        <v/>
      </c>
      <c r="IY160" s="3" t="str">
        <f t="shared" si="703"/>
        <v/>
      </c>
      <c r="IZ160" t="str">
        <f t="shared" si="738"/>
        <v/>
      </c>
      <c r="JA160" t="str">
        <f t="shared" si="704"/>
        <v/>
      </c>
      <c r="JB160" s="3" t="str">
        <f t="shared" si="705"/>
        <v/>
      </c>
      <c r="JC160" t="str">
        <f t="shared" si="738"/>
        <v/>
      </c>
      <c r="JD160" t="str">
        <f t="shared" si="706"/>
        <v/>
      </c>
      <c r="JE160" s="3" t="str">
        <f t="shared" si="707"/>
        <v/>
      </c>
      <c r="JF160" t="str">
        <f t="shared" si="738"/>
        <v/>
      </c>
      <c r="JG160" t="str">
        <f t="shared" si="708"/>
        <v/>
      </c>
      <c r="JH160" s="3" t="str">
        <f t="shared" si="709"/>
        <v/>
      </c>
      <c r="JI160" t="str">
        <f t="shared" si="738"/>
        <v/>
      </c>
      <c r="JJ160" t="str">
        <f t="shared" si="710"/>
        <v/>
      </c>
      <c r="JK160" s="3" t="str">
        <f t="shared" si="711"/>
        <v/>
      </c>
      <c r="JL160" t="str">
        <f t="shared" si="738"/>
        <v/>
      </c>
      <c r="JM160" t="str">
        <f t="shared" si="712"/>
        <v/>
      </c>
      <c r="JN160" s="3" t="str">
        <f t="shared" si="713"/>
        <v/>
      </c>
      <c r="JO160" t="str">
        <f t="shared" si="714"/>
        <v/>
      </c>
    </row>
    <row r="161" spans="1:275">
      <c r="A161" s="3" t="str">
        <f>Feuil1!A161</f>
        <v>PCB</v>
      </c>
      <c r="B161" t="str">
        <f t="shared" si="715"/>
        <v/>
      </c>
      <c r="C161" t="str">
        <f>IF(B161&lt;&gt;"",LEFT(A161,B161-1),A161)</f>
        <v>PCB</v>
      </c>
      <c r="D161" s="3" t="str">
        <f>IF(AND(A161&lt;&gt;"",B161&lt;&gt;""),RIGHT(A161,LEN(A161)-B161),"")</f>
        <v/>
      </c>
      <c r="E161" t="str">
        <f t="shared" si="716"/>
        <v/>
      </c>
      <c r="F161" t="str">
        <f t="shared" si="717"/>
        <v/>
      </c>
      <c r="G161" s="3" t="str">
        <f t="shared" si="718"/>
        <v/>
      </c>
      <c r="H161" t="str">
        <f t="shared" si="730"/>
        <v/>
      </c>
      <c r="I161" t="str">
        <f t="shared" si="536"/>
        <v/>
      </c>
      <c r="J161" s="3" t="str">
        <f t="shared" si="537"/>
        <v/>
      </c>
      <c r="K161" t="str">
        <f t="shared" si="730"/>
        <v/>
      </c>
      <c r="L161" t="str">
        <f t="shared" si="538"/>
        <v/>
      </c>
      <c r="M161" s="3" t="str">
        <f t="shared" si="539"/>
        <v/>
      </c>
      <c r="N161" t="str">
        <f t="shared" si="730"/>
        <v/>
      </c>
      <c r="O161" t="str">
        <f t="shared" si="540"/>
        <v/>
      </c>
      <c r="P161" s="3" t="str">
        <f t="shared" si="541"/>
        <v/>
      </c>
      <c r="Q161" t="str">
        <f t="shared" si="730"/>
        <v/>
      </c>
      <c r="R161" t="str">
        <f t="shared" si="542"/>
        <v/>
      </c>
      <c r="S161" s="3" t="str">
        <f t="shared" si="543"/>
        <v/>
      </c>
      <c r="T161" t="str">
        <f t="shared" si="730"/>
        <v/>
      </c>
      <c r="U161" t="str">
        <f t="shared" si="544"/>
        <v/>
      </c>
      <c r="V161" s="3" t="str">
        <f t="shared" si="545"/>
        <v/>
      </c>
      <c r="W161" t="str">
        <f t="shared" si="730"/>
        <v/>
      </c>
      <c r="X161" t="str">
        <f t="shared" si="546"/>
        <v/>
      </c>
      <c r="Y161" s="3" t="str">
        <f t="shared" si="547"/>
        <v/>
      </c>
      <c r="Z161" t="str">
        <f t="shared" si="730"/>
        <v/>
      </c>
      <c r="AA161" t="str">
        <f t="shared" si="548"/>
        <v/>
      </c>
      <c r="AB161" s="3" t="str">
        <f t="shared" si="549"/>
        <v/>
      </c>
      <c r="AC161" t="str">
        <f t="shared" si="730"/>
        <v/>
      </c>
      <c r="AD161" t="str">
        <f t="shared" si="550"/>
        <v/>
      </c>
      <c r="AE161" s="3" t="str">
        <f t="shared" si="551"/>
        <v/>
      </c>
      <c r="AF161" t="str">
        <f t="shared" si="730"/>
        <v/>
      </c>
      <c r="AG161" t="str">
        <f t="shared" si="552"/>
        <v/>
      </c>
      <c r="AH161" s="3" t="str">
        <f t="shared" si="553"/>
        <v/>
      </c>
      <c r="AI161" t="str">
        <f t="shared" si="730"/>
        <v/>
      </c>
      <c r="AJ161" t="str">
        <f t="shared" si="554"/>
        <v/>
      </c>
      <c r="AK161" s="3" t="str">
        <f t="shared" si="555"/>
        <v/>
      </c>
      <c r="AL161" t="str">
        <f t="shared" si="730"/>
        <v/>
      </c>
      <c r="AM161" t="str">
        <f t="shared" si="556"/>
        <v/>
      </c>
      <c r="AN161" s="3" t="str">
        <f t="shared" si="557"/>
        <v/>
      </c>
      <c r="AO161" t="str">
        <f t="shared" si="730"/>
        <v/>
      </c>
      <c r="AP161" t="str">
        <f t="shared" si="558"/>
        <v/>
      </c>
      <c r="AQ161" s="3" t="str">
        <f t="shared" si="559"/>
        <v/>
      </c>
      <c r="AR161" t="str">
        <f t="shared" si="730"/>
        <v/>
      </c>
      <c r="AS161" t="str">
        <f t="shared" si="560"/>
        <v/>
      </c>
      <c r="AT161" s="3" t="str">
        <f t="shared" si="561"/>
        <v/>
      </c>
      <c r="AU161" t="str">
        <f t="shared" ref="AU161:DF172" si="739">IF(AT161&lt;&gt;"",IFERROR(SEARCH(",",AT161),""),"")</f>
        <v/>
      </c>
      <c r="AV161" t="str">
        <f t="shared" si="562"/>
        <v/>
      </c>
      <c r="AW161" s="3" t="str">
        <f t="shared" si="563"/>
        <v/>
      </c>
      <c r="AX161" t="str">
        <f t="shared" si="739"/>
        <v/>
      </c>
      <c r="AY161" t="str">
        <f t="shared" si="564"/>
        <v/>
      </c>
      <c r="AZ161" s="3" t="str">
        <f t="shared" si="565"/>
        <v/>
      </c>
      <c r="BA161" t="str">
        <f t="shared" si="739"/>
        <v/>
      </c>
      <c r="BB161" t="str">
        <f t="shared" si="566"/>
        <v/>
      </c>
      <c r="BC161" s="3" t="str">
        <f t="shared" si="567"/>
        <v/>
      </c>
      <c r="BD161" t="str">
        <f t="shared" si="739"/>
        <v/>
      </c>
      <c r="BE161" t="str">
        <f t="shared" si="568"/>
        <v/>
      </c>
      <c r="BF161" s="3" t="str">
        <f t="shared" si="569"/>
        <v/>
      </c>
      <c r="BG161" t="str">
        <f t="shared" si="739"/>
        <v/>
      </c>
      <c r="BH161" t="str">
        <f t="shared" si="570"/>
        <v/>
      </c>
      <c r="BI161" s="3" t="str">
        <f t="shared" si="571"/>
        <v/>
      </c>
      <c r="BJ161" t="str">
        <f t="shared" si="739"/>
        <v/>
      </c>
      <c r="BK161" t="str">
        <f t="shared" si="572"/>
        <v/>
      </c>
      <c r="BL161" s="3" t="str">
        <f t="shared" si="573"/>
        <v/>
      </c>
      <c r="BM161" t="str">
        <f t="shared" si="739"/>
        <v/>
      </c>
      <c r="BN161" t="str">
        <f t="shared" si="574"/>
        <v/>
      </c>
      <c r="BO161" s="3" t="str">
        <f t="shared" si="575"/>
        <v/>
      </c>
      <c r="BP161" t="str">
        <f t="shared" si="739"/>
        <v/>
      </c>
      <c r="BQ161" t="str">
        <f t="shared" si="576"/>
        <v/>
      </c>
      <c r="BR161" s="3" t="str">
        <f t="shared" si="577"/>
        <v/>
      </c>
      <c r="BS161" t="str">
        <f t="shared" si="739"/>
        <v/>
      </c>
      <c r="BT161" t="str">
        <f t="shared" si="578"/>
        <v/>
      </c>
      <c r="BU161" s="3" t="str">
        <f t="shared" si="579"/>
        <v/>
      </c>
      <c r="BV161" t="str">
        <f t="shared" si="739"/>
        <v/>
      </c>
      <c r="BW161" t="str">
        <f t="shared" si="580"/>
        <v/>
      </c>
      <c r="BX161" s="3" t="str">
        <f t="shared" si="581"/>
        <v/>
      </c>
      <c r="BY161" t="str">
        <f t="shared" si="739"/>
        <v/>
      </c>
      <c r="BZ161" t="str">
        <f t="shared" si="582"/>
        <v/>
      </c>
      <c r="CA161" s="3" t="str">
        <f t="shared" si="583"/>
        <v/>
      </c>
      <c r="CB161" t="str">
        <f t="shared" si="739"/>
        <v/>
      </c>
      <c r="CC161" t="str">
        <f t="shared" si="584"/>
        <v/>
      </c>
      <c r="CD161" s="3" t="str">
        <f t="shared" si="585"/>
        <v/>
      </c>
      <c r="CE161" t="str">
        <f t="shared" si="739"/>
        <v/>
      </c>
      <c r="CF161" t="str">
        <f t="shared" si="586"/>
        <v/>
      </c>
      <c r="CG161" s="3" t="str">
        <f t="shared" si="587"/>
        <v/>
      </c>
      <c r="CH161" t="str">
        <f t="shared" si="739"/>
        <v/>
      </c>
      <c r="CI161" t="str">
        <f t="shared" si="588"/>
        <v/>
      </c>
      <c r="CJ161" s="3" t="str">
        <f t="shared" si="589"/>
        <v/>
      </c>
      <c r="CK161" t="str">
        <f t="shared" si="739"/>
        <v/>
      </c>
      <c r="CL161" t="str">
        <f t="shared" si="590"/>
        <v/>
      </c>
      <c r="CM161" s="3" t="str">
        <f t="shared" si="591"/>
        <v/>
      </c>
      <c r="CN161" t="str">
        <f t="shared" si="739"/>
        <v/>
      </c>
      <c r="CO161" t="str">
        <f t="shared" si="592"/>
        <v/>
      </c>
      <c r="CP161" s="3" t="str">
        <f t="shared" si="593"/>
        <v/>
      </c>
      <c r="CQ161" t="str">
        <f t="shared" si="739"/>
        <v/>
      </c>
      <c r="CR161" t="str">
        <f t="shared" si="594"/>
        <v/>
      </c>
      <c r="CS161" s="3" t="str">
        <f t="shared" si="595"/>
        <v/>
      </c>
      <c r="CT161" t="str">
        <f t="shared" si="739"/>
        <v/>
      </c>
      <c r="CU161" t="str">
        <f t="shared" si="596"/>
        <v/>
      </c>
      <c r="CV161" s="3" t="str">
        <f t="shared" si="597"/>
        <v/>
      </c>
      <c r="CW161" t="str">
        <f t="shared" si="739"/>
        <v/>
      </c>
      <c r="CX161" t="str">
        <f t="shared" si="598"/>
        <v/>
      </c>
      <c r="CY161" s="3" t="str">
        <f t="shared" si="599"/>
        <v/>
      </c>
      <c r="CZ161" t="str">
        <f t="shared" si="739"/>
        <v/>
      </c>
      <c r="DA161" t="str">
        <f t="shared" si="600"/>
        <v/>
      </c>
      <c r="DB161" s="3" t="str">
        <f t="shared" si="601"/>
        <v/>
      </c>
      <c r="DC161" t="str">
        <f t="shared" si="739"/>
        <v/>
      </c>
      <c r="DD161" t="str">
        <f t="shared" si="602"/>
        <v/>
      </c>
      <c r="DE161" s="3" t="str">
        <f t="shared" si="603"/>
        <v/>
      </c>
      <c r="DF161" t="str">
        <f t="shared" si="739"/>
        <v/>
      </c>
      <c r="DG161" t="str">
        <f t="shared" si="604"/>
        <v/>
      </c>
      <c r="DH161" s="3" t="str">
        <f t="shared" si="605"/>
        <v/>
      </c>
      <c r="DI161" t="str">
        <f t="shared" si="732"/>
        <v/>
      </c>
      <c r="DJ161" t="str">
        <f t="shared" si="606"/>
        <v/>
      </c>
      <c r="DK161" s="3" t="str">
        <f t="shared" si="607"/>
        <v/>
      </c>
      <c r="DL161" t="str">
        <f t="shared" si="732"/>
        <v/>
      </c>
      <c r="DM161" t="str">
        <f t="shared" si="608"/>
        <v/>
      </c>
      <c r="DN161" s="3" t="str">
        <f t="shared" si="609"/>
        <v/>
      </c>
      <c r="DO161" t="str">
        <f t="shared" si="732"/>
        <v/>
      </c>
      <c r="DP161" t="str">
        <f t="shared" si="610"/>
        <v/>
      </c>
      <c r="DQ161" s="3" t="str">
        <f t="shared" si="611"/>
        <v/>
      </c>
      <c r="DR161" t="str">
        <f t="shared" si="732"/>
        <v/>
      </c>
      <c r="DS161" t="str">
        <f t="shared" si="612"/>
        <v/>
      </c>
      <c r="DT161" s="3" t="str">
        <f t="shared" si="613"/>
        <v/>
      </c>
      <c r="DU161" t="str">
        <f t="shared" si="732"/>
        <v/>
      </c>
      <c r="DV161" t="str">
        <f t="shared" si="614"/>
        <v/>
      </c>
      <c r="DW161" s="3" t="str">
        <f t="shared" si="615"/>
        <v/>
      </c>
      <c r="DX161" t="str">
        <f t="shared" si="732"/>
        <v/>
      </c>
      <c r="DY161" t="str">
        <f t="shared" si="616"/>
        <v/>
      </c>
      <c r="DZ161" s="3" t="str">
        <f t="shared" si="617"/>
        <v/>
      </c>
      <c r="EA161" t="str">
        <f t="shared" si="732"/>
        <v/>
      </c>
      <c r="EB161" t="str">
        <f t="shared" si="618"/>
        <v/>
      </c>
      <c r="EC161" s="3" t="str">
        <f t="shared" si="619"/>
        <v/>
      </c>
      <c r="ED161" t="str">
        <f t="shared" si="732"/>
        <v/>
      </c>
      <c r="EE161" t="str">
        <f t="shared" si="620"/>
        <v/>
      </c>
      <c r="EF161" s="3" t="str">
        <f t="shared" si="621"/>
        <v/>
      </c>
      <c r="EG161" t="str">
        <f t="shared" si="732"/>
        <v/>
      </c>
      <c r="EH161" t="str">
        <f t="shared" si="622"/>
        <v/>
      </c>
      <c r="EI161" s="3" t="str">
        <f t="shared" si="623"/>
        <v/>
      </c>
      <c r="EJ161" t="str">
        <f t="shared" si="732"/>
        <v/>
      </c>
      <c r="EK161" t="str">
        <f t="shared" si="624"/>
        <v/>
      </c>
      <c r="EL161" s="3" t="str">
        <f t="shared" si="625"/>
        <v/>
      </c>
      <c r="EM161" t="str">
        <f t="shared" si="732"/>
        <v/>
      </c>
      <c r="EN161" t="str">
        <f t="shared" si="626"/>
        <v/>
      </c>
      <c r="EO161" s="3" t="str">
        <f t="shared" si="627"/>
        <v/>
      </c>
      <c r="EP161" t="str">
        <f t="shared" si="732"/>
        <v/>
      </c>
      <c r="EQ161" t="str">
        <f t="shared" si="628"/>
        <v/>
      </c>
      <c r="ER161" s="3" t="str">
        <f t="shared" si="629"/>
        <v/>
      </c>
      <c r="ES161" t="str">
        <f t="shared" si="732"/>
        <v/>
      </c>
      <c r="ET161" t="str">
        <f t="shared" si="630"/>
        <v/>
      </c>
      <c r="EU161" s="3" t="str">
        <f t="shared" si="631"/>
        <v/>
      </c>
      <c r="EV161" t="str">
        <f t="shared" si="732"/>
        <v/>
      </c>
      <c r="EW161" t="str">
        <f t="shared" si="632"/>
        <v/>
      </c>
      <c r="EX161" s="3" t="str">
        <f t="shared" si="633"/>
        <v/>
      </c>
      <c r="EY161" t="str">
        <f t="shared" si="732"/>
        <v/>
      </c>
      <c r="EZ161" t="str">
        <f t="shared" si="634"/>
        <v/>
      </c>
      <c r="FA161" s="3" t="str">
        <f t="shared" si="635"/>
        <v/>
      </c>
      <c r="FB161" t="str">
        <f t="shared" si="732"/>
        <v/>
      </c>
      <c r="FC161" t="str">
        <f t="shared" si="636"/>
        <v/>
      </c>
      <c r="FD161" s="3" t="str">
        <f t="shared" si="637"/>
        <v/>
      </c>
      <c r="FE161" t="str">
        <f t="shared" si="732"/>
        <v/>
      </c>
      <c r="FF161" t="str">
        <f t="shared" si="638"/>
        <v/>
      </c>
      <c r="FG161" s="3" t="str">
        <f t="shared" si="639"/>
        <v/>
      </c>
      <c r="FH161" t="str">
        <f t="shared" si="732"/>
        <v/>
      </c>
      <c r="FI161" t="str">
        <f t="shared" si="640"/>
        <v/>
      </c>
      <c r="FJ161" s="3" t="str">
        <f t="shared" si="641"/>
        <v/>
      </c>
      <c r="FK161" t="str">
        <f t="shared" si="733"/>
        <v/>
      </c>
      <c r="FL161" t="str">
        <f t="shared" si="642"/>
        <v/>
      </c>
      <c r="FM161" s="3" t="str">
        <f t="shared" si="643"/>
        <v/>
      </c>
      <c r="FN161" t="str">
        <f t="shared" si="733"/>
        <v/>
      </c>
      <c r="FO161" t="str">
        <f t="shared" si="644"/>
        <v/>
      </c>
      <c r="FP161" s="3" t="str">
        <f t="shared" si="645"/>
        <v/>
      </c>
      <c r="FQ161" t="str">
        <f t="shared" si="733"/>
        <v/>
      </c>
      <c r="FR161" t="str">
        <f t="shared" si="646"/>
        <v/>
      </c>
      <c r="FS161" s="3" t="str">
        <f t="shared" si="647"/>
        <v/>
      </c>
      <c r="FT161" t="str">
        <f t="shared" si="733"/>
        <v/>
      </c>
      <c r="FU161" t="str">
        <f t="shared" si="648"/>
        <v/>
      </c>
      <c r="FV161" s="3" t="str">
        <f t="shared" si="649"/>
        <v/>
      </c>
      <c r="FW161" t="str">
        <f t="shared" si="733"/>
        <v/>
      </c>
      <c r="FX161" t="str">
        <f t="shared" si="650"/>
        <v/>
      </c>
      <c r="FY161" s="3" t="str">
        <f t="shared" si="651"/>
        <v/>
      </c>
      <c r="FZ161" t="str">
        <f t="shared" si="733"/>
        <v/>
      </c>
      <c r="GA161" t="str">
        <f t="shared" si="652"/>
        <v/>
      </c>
      <c r="GB161" s="3" t="str">
        <f t="shared" si="653"/>
        <v/>
      </c>
      <c r="GC161" t="str">
        <f t="shared" si="734"/>
        <v/>
      </c>
      <c r="GD161" t="str">
        <f t="shared" si="654"/>
        <v/>
      </c>
      <c r="GE161" s="3" t="str">
        <f t="shared" si="655"/>
        <v/>
      </c>
      <c r="GF161" t="str">
        <f t="shared" si="734"/>
        <v/>
      </c>
      <c r="GG161" t="str">
        <f t="shared" si="656"/>
        <v/>
      </c>
      <c r="GH161" s="3" t="str">
        <f t="shared" si="657"/>
        <v/>
      </c>
      <c r="GI161" t="str">
        <f t="shared" si="734"/>
        <v/>
      </c>
      <c r="GJ161" t="str">
        <f t="shared" si="658"/>
        <v/>
      </c>
      <c r="GK161" s="3" t="str">
        <f t="shared" si="659"/>
        <v/>
      </c>
      <c r="GL161" t="str">
        <f t="shared" si="734"/>
        <v/>
      </c>
      <c r="GM161" t="str">
        <f t="shared" si="660"/>
        <v/>
      </c>
      <c r="GN161" s="3" t="str">
        <f t="shared" si="661"/>
        <v/>
      </c>
      <c r="GO161" t="str">
        <f t="shared" si="734"/>
        <v/>
      </c>
      <c r="GP161" t="str">
        <f t="shared" si="662"/>
        <v/>
      </c>
      <c r="GQ161" s="3" t="str">
        <f t="shared" si="663"/>
        <v/>
      </c>
      <c r="GR161" t="str">
        <f t="shared" si="734"/>
        <v/>
      </c>
      <c r="GS161" t="str">
        <f t="shared" si="664"/>
        <v/>
      </c>
      <c r="GT161" s="3" t="str">
        <f t="shared" si="665"/>
        <v/>
      </c>
      <c r="GU161" t="str">
        <f t="shared" si="735"/>
        <v/>
      </c>
      <c r="GV161" t="str">
        <f t="shared" si="666"/>
        <v/>
      </c>
      <c r="GW161" s="3" t="str">
        <f t="shared" si="667"/>
        <v/>
      </c>
      <c r="GX161" t="str">
        <f t="shared" si="735"/>
        <v/>
      </c>
      <c r="GY161" t="str">
        <f t="shared" si="668"/>
        <v/>
      </c>
      <c r="GZ161" s="3" t="str">
        <f t="shared" si="669"/>
        <v/>
      </c>
      <c r="HA161" t="str">
        <f t="shared" si="735"/>
        <v/>
      </c>
      <c r="HB161" t="str">
        <f t="shared" si="670"/>
        <v/>
      </c>
      <c r="HC161" s="3" t="str">
        <f t="shared" si="671"/>
        <v/>
      </c>
      <c r="HD161" t="str">
        <f t="shared" si="735"/>
        <v/>
      </c>
      <c r="HE161" t="str">
        <f t="shared" si="672"/>
        <v/>
      </c>
      <c r="HF161" s="3" t="str">
        <f t="shared" si="673"/>
        <v/>
      </c>
      <c r="HG161" t="str">
        <f t="shared" si="735"/>
        <v/>
      </c>
      <c r="HH161" t="str">
        <f t="shared" si="674"/>
        <v/>
      </c>
      <c r="HI161" s="3" t="str">
        <f t="shared" si="675"/>
        <v/>
      </c>
      <c r="HJ161" t="str">
        <f t="shared" si="735"/>
        <v/>
      </c>
      <c r="HK161" t="str">
        <f t="shared" si="676"/>
        <v/>
      </c>
      <c r="HL161" s="3" t="str">
        <f t="shared" si="677"/>
        <v/>
      </c>
      <c r="HM161" t="str">
        <f t="shared" si="736"/>
        <v/>
      </c>
      <c r="HN161" t="str">
        <f t="shared" si="678"/>
        <v/>
      </c>
      <c r="HO161" s="3" t="str">
        <f t="shared" si="679"/>
        <v/>
      </c>
      <c r="HP161" t="str">
        <f t="shared" si="736"/>
        <v/>
      </c>
      <c r="HQ161" t="str">
        <f t="shared" si="680"/>
        <v/>
      </c>
      <c r="HR161" s="3" t="str">
        <f t="shared" si="681"/>
        <v/>
      </c>
      <c r="HS161" t="str">
        <f t="shared" si="736"/>
        <v/>
      </c>
      <c r="HT161" t="str">
        <f t="shared" si="682"/>
        <v/>
      </c>
      <c r="HU161" s="3" t="str">
        <f t="shared" si="683"/>
        <v/>
      </c>
      <c r="HV161" t="str">
        <f t="shared" si="736"/>
        <v/>
      </c>
      <c r="HW161" t="str">
        <f t="shared" si="684"/>
        <v/>
      </c>
      <c r="HX161" s="3" t="str">
        <f t="shared" si="685"/>
        <v/>
      </c>
      <c r="HY161" t="str">
        <f t="shared" si="736"/>
        <v/>
      </c>
      <c r="HZ161" t="str">
        <f t="shared" si="686"/>
        <v/>
      </c>
      <c r="IA161" s="3" t="str">
        <f t="shared" si="687"/>
        <v/>
      </c>
      <c r="IB161" t="str">
        <f t="shared" si="736"/>
        <v/>
      </c>
      <c r="IC161" t="str">
        <f t="shared" si="688"/>
        <v/>
      </c>
      <c r="ID161" s="3" t="str">
        <f t="shared" si="689"/>
        <v/>
      </c>
      <c r="IE161" t="str">
        <f t="shared" si="737"/>
        <v/>
      </c>
      <c r="IF161" t="str">
        <f t="shared" si="690"/>
        <v/>
      </c>
      <c r="IG161" s="3" t="str">
        <f t="shared" si="691"/>
        <v/>
      </c>
      <c r="IH161" t="str">
        <f t="shared" si="737"/>
        <v/>
      </c>
      <c r="II161" t="str">
        <f t="shared" si="692"/>
        <v/>
      </c>
      <c r="IJ161" s="3" t="str">
        <f t="shared" si="693"/>
        <v/>
      </c>
      <c r="IK161" t="str">
        <f t="shared" si="737"/>
        <v/>
      </c>
      <c r="IL161" t="str">
        <f t="shared" si="694"/>
        <v/>
      </c>
      <c r="IM161" s="3" t="str">
        <f t="shared" si="695"/>
        <v/>
      </c>
      <c r="IN161" t="str">
        <f t="shared" si="737"/>
        <v/>
      </c>
      <c r="IO161" t="str">
        <f t="shared" si="696"/>
        <v/>
      </c>
      <c r="IP161" s="3" t="str">
        <f t="shared" si="697"/>
        <v/>
      </c>
      <c r="IQ161" t="str">
        <f t="shared" si="737"/>
        <v/>
      </c>
      <c r="IR161" t="str">
        <f t="shared" si="698"/>
        <v/>
      </c>
      <c r="IS161" s="3" t="str">
        <f t="shared" si="699"/>
        <v/>
      </c>
      <c r="IT161" t="str">
        <f t="shared" si="737"/>
        <v/>
      </c>
      <c r="IU161" t="str">
        <f t="shared" si="700"/>
        <v/>
      </c>
      <c r="IV161" s="3" t="str">
        <f t="shared" si="701"/>
        <v/>
      </c>
      <c r="IW161" t="str">
        <f t="shared" si="738"/>
        <v/>
      </c>
      <c r="IX161" t="str">
        <f t="shared" si="702"/>
        <v/>
      </c>
      <c r="IY161" s="3" t="str">
        <f t="shared" si="703"/>
        <v/>
      </c>
      <c r="IZ161" t="str">
        <f t="shared" si="738"/>
        <v/>
      </c>
      <c r="JA161" t="str">
        <f t="shared" si="704"/>
        <v/>
      </c>
      <c r="JB161" s="3" t="str">
        <f t="shared" si="705"/>
        <v/>
      </c>
      <c r="JC161" t="str">
        <f t="shared" si="738"/>
        <v/>
      </c>
      <c r="JD161" t="str">
        <f t="shared" si="706"/>
        <v/>
      </c>
      <c r="JE161" s="3" t="str">
        <f t="shared" si="707"/>
        <v/>
      </c>
      <c r="JF161" t="str">
        <f t="shared" si="738"/>
        <v/>
      </c>
      <c r="JG161" t="str">
        <f t="shared" si="708"/>
        <v/>
      </c>
      <c r="JH161" s="3" t="str">
        <f t="shared" si="709"/>
        <v/>
      </c>
      <c r="JI161" t="str">
        <f t="shared" si="738"/>
        <v/>
      </c>
      <c r="JJ161" t="str">
        <f t="shared" si="710"/>
        <v/>
      </c>
      <c r="JK161" s="3" t="str">
        <f t="shared" si="711"/>
        <v/>
      </c>
      <c r="JL161" t="str">
        <f t="shared" si="738"/>
        <v/>
      </c>
      <c r="JM161" t="str">
        <f t="shared" si="712"/>
        <v/>
      </c>
      <c r="JN161" s="3" t="str">
        <f t="shared" si="713"/>
        <v/>
      </c>
      <c r="JO161" t="str">
        <f t="shared" si="714"/>
        <v/>
      </c>
    </row>
    <row r="162" spans="1:275" ht="30">
      <c r="A162" s="3" t="str">
        <f>Feuil1!A162</f>
        <v>RP1,RP4,RP3,RP2</v>
      </c>
      <c r="B162">
        <f t="shared" si="715"/>
        <v>4</v>
      </c>
      <c r="C162" t="str">
        <f>IF(B162&lt;&gt;"",LEFT(A162,B162-1),A162)</f>
        <v>RP1</v>
      </c>
      <c r="D162" s="3" t="str">
        <f>IF(AND(A162&lt;&gt;"",B162&lt;&gt;""),RIGHT(A162,LEN(A162)-B162),"")</f>
        <v>RP4,RP3,RP2</v>
      </c>
      <c r="E162">
        <f t="shared" si="716"/>
        <v>4</v>
      </c>
      <c r="F162" t="str">
        <f t="shared" si="717"/>
        <v>RP4</v>
      </c>
      <c r="G162" s="3" t="str">
        <f t="shared" si="718"/>
        <v>RP3,RP2</v>
      </c>
      <c r="H162">
        <f t="shared" ref="H162:BS173" si="740">IF(G162&lt;&gt;"",IFERROR(SEARCH(",",G162),""),"")</f>
        <v>4</v>
      </c>
      <c r="I162" t="str">
        <f t="shared" si="536"/>
        <v>RP3</v>
      </c>
      <c r="J162" s="3" t="str">
        <f t="shared" si="537"/>
        <v>RP2</v>
      </c>
      <c r="K162" t="str">
        <f t="shared" si="740"/>
        <v/>
      </c>
      <c r="L162" t="str">
        <f t="shared" si="538"/>
        <v>RP2</v>
      </c>
      <c r="M162" s="3" t="str">
        <f t="shared" si="539"/>
        <v/>
      </c>
      <c r="N162" t="str">
        <f t="shared" si="740"/>
        <v/>
      </c>
      <c r="O162" t="str">
        <f t="shared" si="540"/>
        <v/>
      </c>
      <c r="P162" s="3" t="str">
        <f t="shared" si="541"/>
        <v/>
      </c>
      <c r="Q162" t="str">
        <f t="shared" si="740"/>
        <v/>
      </c>
      <c r="R162" t="str">
        <f t="shared" si="542"/>
        <v/>
      </c>
      <c r="S162" s="3" t="str">
        <f t="shared" si="543"/>
        <v/>
      </c>
      <c r="T162" t="str">
        <f t="shared" si="740"/>
        <v/>
      </c>
      <c r="U162" t="str">
        <f t="shared" si="544"/>
        <v/>
      </c>
      <c r="V162" s="3" t="str">
        <f t="shared" si="545"/>
        <v/>
      </c>
      <c r="W162" t="str">
        <f t="shared" si="740"/>
        <v/>
      </c>
      <c r="X162" t="str">
        <f t="shared" si="546"/>
        <v/>
      </c>
      <c r="Y162" s="3" t="str">
        <f t="shared" si="547"/>
        <v/>
      </c>
      <c r="Z162" t="str">
        <f t="shared" si="740"/>
        <v/>
      </c>
      <c r="AA162" t="str">
        <f t="shared" si="548"/>
        <v/>
      </c>
      <c r="AB162" s="3" t="str">
        <f t="shared" si="549"/>
        <v/>
      </c>
      <c r="AC162" t="str">
        <f t="shared" si="740"/>
        <v/>
      </c>
      <c r="AD162" t="str">
        <f t="shared" si="550"/>
        <v/>
      </c>
      <c r="AE162" s="3" t="str">
        <f t="shared" si="551"/>
        <v/>
      </c>
      <c r="AF162" t="str">
        <f t="shared" si="740"/>
        <v/>
      </c>
      <c r="AG162" t="str">
        <f t="shared" si="552"/>
        <v/>
      </c>
      <c r="AH162" s="3" t="str">
        <f t="shared" si="553"/>
        <v/>
      </c>
      <c r="AI162" t="str">
        <f t="shared" si="740"/>
        <v/>
      </c>
      <c r="AJ162" t="str">
        <f t="shared" si="554"/>
        <v/>
      </c>
      <c r="AK162" s="3" t="str">
        <f t="shared" si="555"/>
        <v/>
      </c>
      <c r="AL162" t="str">
        <f t="shared" si="740"/>
        <v/>
      </c>
      <c r="AM162" t="str">
        <f t="shared" si="556"/>
        <v/>
      </c>
      <c r="AN162" s="3" t="str">
        <f t="shared" si="557"/>
        <v/>
      </c>
      <c r="AO162" t="str">
        <f t="shared" si="740"/>
        <v/>
      </c>
      <c r="AP162" t="str">
        <f t="shared" si="558"/>
        <v/>
      </c>
      <c r="AQ162" s="3" t="str">
        <f t="shared" si="559"/>
        <v/>
      </c>
      <c r="AR162" t="str">
        <f t="shared" si="740"/>
        <v/>
      </c>
      <c r="AS162" t="str">
        <f t="shared" si="560"/>
        <v/>
      </c>
      <c r="AT162" s="3" t="str">
        <f t="shared" si="561"/>
        <v/>
      </c>
      <c r="AU162" t="str">
        <f t="shared" si="740"/>
        <v/>
      </c>
      <c r="AV162" t="str">
        <f t="shared" si="562"/>
        <v/>
      </c>
      <c r="AW162" s="3" t="str">
        <f t="shared" si="563"/>
        <v/>
      </c>
      <c r="AX162" t="str">
        <f t="shared" si="740"/>
        <v/>
      </c>
      <c r="AY162" t="str">
        <f t="shared" si="564"/>
        <v/>
      </c>
      <c r="AZ162" s="3" t="str">
        <f t="shared" si="565"/>
        <v/>
      </c>
      <c r="BA162" t="str">
        <f t="shared" si="740"/>
        <v/>
      </c>
      <c r="BB162" t="str">
        <f t="shared" si="566"/>
        <v/>
      </c>
      <c r="BC162" s="3" t="str">
        <f t="shared" si="567"/>
        <v/>
      </c>
      <c r="BD162" t="str">
        <f t="shared" si="740"/>
        <v/>
      </c>
      <c r="BE162" t="str">
        <f t="shared" si="568"/>
        <v/>
      </c>
      <c r="BF162" s="3" t="str">
        <f t="shared" si="569"/>
        <v/>
      </c>
      <c r="BG162" t="str">
        <f t="shared" si="740"/>
        <v/>
      </c>
      <c r="BH162" t="str">
        <f t="shared" si="570"/>
        <v/>
      </c>
      <c r="BI162" s="3" t="str">
        <f t="shared" si="571"/>
        <v/>
      </c>
      <c r="BJ162" t="str">
        <f t="shared" si="740"/>
        <v/>
      </c>
      <c r="BK162" t="str">
        <f t="shared" si="572"/>
        <v/>
      </c>
      <c r="BL162" s="3" t="str">
        <f t="shared" si="573"/>
        <v/>
      </c>
      <c r="BM162" t="str">
        <f t="shared" si="740"/>
        <v/>
      </c>
      <c r="BN162" t="str">
        <f t="shared" si="574"/>
        <v/>
      </c>
      <c r="BO162" s="3" t="str">
        <f t="shared" si="575"/>
        <v/>
      </c>
      <c r="BP162" t="str">
        <f t="shared" si="740"/>
        <v/>
      </c>
      <c r="BQ162" t="str">
        <f t="shared" si="576"/>
        <v/>
      </c>
      <c r="BR162" s="3" t="str">
        <f t="shared" si="577"/>
        <v/>
      </c>
      <c r="BS162" t="str">
        <f t="shared" si="740"/>
        <v/>
      </c>
      <c r="BT162" t="str">
        <f t="shared" si="578"/>
        <v/>
      </c>
      <c r="BU162" s="3" t="str">
        <f t="shared" si="579"/>
        <v/>
      </c>
      <c r="BV162" t="str">
        <f t="shared" si="739"/>
        <v/>
      </c>
      <c r="BW162" t="str">
        <f t="shared" si="580"/>
        <v/>
      </c>
      <c r="BX162" s="3" t="str">
        <f t="shared" si="581"/>
        <v/>
      </c>
      <c r="BY162" t="str">
        <f t="shared" si="739"/>
        <v/>
      </c>
      <c r="BZ162" t="str">
        <f t="shared" si="582"/>
        <v/>
      </c>
      <c r="CA162" s="3" t="str">
        <f t="shared" si="583"/>
        <v/>
      </c>
      <c r="CB162" t="str">
        <f t="shared" si="739"/>
        <v/>
      </c>
      <c r="CC162" t="str">
        <f t="shared" si="584"/>
        <v/>
      </c>
      <c r="CD162" s="3" t="str">
        <f t="shared" si="585"/>
        <v/>
      </c>
      <c r="CE162" t="str">
        <f t="shared" si="739"/>
        <v/>
      </c>
      <c r="CF162" t="str">
        <f t="shared" si="586"/>
        <v/>
      </c>
      <c r="CG162" s="3" t="str">
        <f t="shared" si="587"/>
        <v/>
      </c>
      <c r="CH162" t="str">
        <f t="shared" si="739"/>
        <v/>
      </c>
      <c r="CI162" t="str">
        <f t="shared" si="588"/>
        <v/>
      </c>
      <c r="CJ162" s="3" t="str">
        <f t="shared" si="589"/>
        <v/>
      </c>
      <c r="CK162" t="str">
        <f t="shared" si="739"/>
        <v/>
      </c>
      <c r="CL162" t="str">
        <f t="shared" si="590"/>
        <v/>
      </c>
      <c r="CM162" s="3" t="str">
        <f t="shared" si="591"/>
        <v/>
      </c>
      <c r="CN162" t="str">
        <f t="shared" si="739"/>
        <v/>
      </c>
      <c r="CO162" t="str">
        <f t="shared" si="592"/>
        <v/>
      </c>
      <c r="CP162" s="3" t="str">
        <f t="shared" si="593"/>
        <v/>
      </c>
      <c r="CQ162" t="str">
        <f t="shared" si="739"/>
        <v/>
      </c>
      <c r="CR162" t="str">
        <f t="shared" si="594"/>
        <v/>
      </c>
      <c r="CS162" s="3" t="str">
        <f t="shared" si="595"/>
        <v/>
      </c>
      <c r="CT162" t="str">
        <f t="shared" si="739"/>
        <v/>
      </c>
      <c r="CU162" t="str">
        <f t="shared" si="596"/>
        <v/>
      </c>
      <c r="CV162" s="3" t="str">
        <f t="shared" si="597"/>
        <v/>
      </c>
      <c r="CW162" t="str">
        <f t="shared" si="739"/>
        <v/>
      </c>
      <c r="CX162" t="str">
        <f t="shared" si="598"/>
        <v/>
      </c>
      <c r="CY162" s="3" t="str">
        <f t="shared" si="599"/>
        <v/>
      </c>
      <c r="CZ162" t="str">
        <f t="shared" si="739"/>
        <v/>
      </c>
      <c r="DA162" t="str">
        <f t="shared" si="600"/>
        <v/>
      </c>
      <c r="DB162" s="3" t="str">
        <f t="shared" si="601"/>
        <v/>
      </c>
      <c r="DC162" t="str">
        <f t="shared" si="739"/>
        <v/>
      </c>
      <c r="DD162" t="str">
        <f t="shared" si="602"/>
        <v/>
      </c>
      <c r="DE162" s="3" t="str">
        <f t="shared" si="603"/>
        <v/>
      </c>
      <c r="DF162" t="str">
        <f t="shared" si="739"/>
        <v/>
      </c>
      <c r="DG162" t="str">
        <f t="shared" si="604"/>
        <v/>
      </c>
      <c r="DH162" s="3" t="str">
        <f t="shared" si="605"/>
        <v/>
      </c>
      <c r="DI162" t="str">
        <f t="shared" si="732"/>
        <v/>
      </c>
      <c r="DJ162" t="str">
        <f t="shared" si="606"/>
        <v/>
      </c>
      <c r="DK162" s="3" t="str">
        <f t="shared" si="607"/>
        <v/>
      </c>
      <c r="DL162" t="str">
        <f t="shared" si="732"/>
        <v/>
      </c>
      <c r="DM162" t="str">
        <f t="shared" si="608"/>
        <v/>
      </c>
      <c r="DN162" s="3" t="str">
        <f t="shared" si="609"/>
        <v/>
      </c>
      <c r="DO162" t="str">
        <f t="shared" si="732"/>
        <v/>
      </c>
      <c r="DP162" t="str">
        <f t="shared" si="610"/>
        <v/>
      </c>
      <c r="DQ162" s="3" t="str">
        <f t="shared" si="611"/>
        <v/>
      </c>
      <c r="DR162" t="str">
        <f t="shared" si="732"/>
        <v/>
      </c>
      <c r="DS162" t="str">
        <f t="shared" si="612"/>
        <v/>
      </c>
      <c r="DT162" s="3" t="str">
        <f t="shared" si="613"/>
        <v/>
      </c>
      <c r="DU162" t="str">
        <f t="shared" si="732"/>
        <v/>
      </c>
      <c r="DV162" t="str">
        <f t="shared" si="614"/>
        <v/>
      </c>
      <c r="DW162" s="3" t="str">
        <f t="shared" si="615"/>
        <v/>
      </c>
      <c r="DX162" t="str">
        <f t="shared" si="732"/>
        <v/>
      </c>
      <c r="DY162" t="str">
        <f t="shared" si="616"/>
        <v/>
      </c>
      <c r="DZ162" s="3" t="str">
        <f t="shared" si="617"/>
        <v/>
      </c>
      <c r="EA162" t="str">
        <f t="shared" si="732"/>
        <v/>
      </c>
      <c r="EB162" t="str">
        <f t="shared" si="618"/>
        <v/>
      </c>
      <c r="EC162" s="3" t="str">
        <f t="shared" si="619"/>
        <v/>
      </c>
      <c r="ED162" t="str">
        <f t="shared" si="732"/>
        <v/>
      </c>
      <c r="EE162" t="str">
        <f t="shared" si="620"/>
        <v/>
      </c>
      <c r="EF162" s="3" t="str">
        <f t="shared" si="621"/>
        <v/>
      </c>
      <c r="EG162" t="str">
        <f t="shared" si="732"/>
        <v/>
      </c>
      <c r="EH162" t="str">
        <f t="shared" si="622"/>
        <v/>
      </c>
      <c r="EI162" s="3" t="str">
        <f t="shared" si="623"/>
        <v/>
      </c>
      <c r="EJ162" t="str">
        <f t="shared" si="732"/>
        <v/>
      </c>
      <c r="EK162" t="str">
        <f t="shared" si="624"/>
        <v/>
      </c>
      <c r="EL162" s="3" t="str">
        <f t="shared" si="625"/>
        <v/>
      </c>
      <c r="EM162" t="str">
        <f t="shared" si="732"/>
        <v/>
      </c>
      <c r="EN162" t="str">
        <f t="shared" si="626"/>
        <v/>
      </c>
      <c r="EO162" s="3" t="str">
        <f t="shared" si="627"/>
        <v/>
      </c>
      <c r="EP162" t="str">
        <f t="shared" si="732"/>
        <v/>
      </c>
      <c r="EQ162" t="str">
        <f t="shared" si="628"/>
        <v/>
      </c>
      <c r="ER162" s="3" t="str">
        <f t="shared" si="629"/>
        <v/>
      </c>
      <c r="ES162" t="str">
        <f t="shared" si="732"/>
        <v/>
      </c>
      <c r="ET162" t="str">
        <f t="shared" si="630"/>
        <v/>
      </c>
      <c r="EU162" s="3" t="str">
        <f t="shared" si="631"/>
        <v/>
      </c>
      <c r="EV162" t="str">
        <f t="shared" ref="EV162:FH162" si="741">IF(EU162&lt;&gt;"",IFERROR(SEARCH(",",EU162),""),"")</f>
        <v/>
      </c>
      <c r="EW162" t="str">
        <f t="shared" si="632"/>
        <v/>
      </c>
      <c r="EX162" s="3" t="str">
        <f t="shared" si="633"/>
        <v/>
      </c>
      <c r="EY162" t="str">
        <f t="shared" si="741"/>
        <v/>
      </c>
      <c r="EZ162" t="str">
        <f t="shared" si="634"/>
        <v/>
      </c>
      <c r="FA162" s="3" t="str">
        <f t="shared" si="635"/>
        <v/>
      </c>
      <c r="FB162" t="str">
        <f t="shared" si="741"/>
        <v/>
      </c>
      <c r="FC162" t="str">
        <f t="shared" si="636"/>
        <v/>
      </c>
      <c r="FD162" s="3" t="str">
        <f t="shared" si="637"/>
        <v/>
      </c>
      <c r="FE162" t="str">
        <f t="shared" si="741"/>
        <v/>
      </c>
      <c r="FF162" t="str">
        <f t="shared" si="638"/>
        <v/>
      </c>
      <c r="FG162" s="3" t="str">
        <f t="shared" si="639"/>
        <v/>
      </c>
      <c r="FH162" t="str">
        <f t="shared" si="741"/>
        <v/>
      </c>
      <c r="FI162" t="str">
        <f t="shared" si="640"/>
        <v/>
      </c>
      <c r="FJ162" s="3" t="str">
        <f t="shared" si="641"/>
        <v/>
      </c>
      <c r="FK162" t="str">
        <f t="shared" si="733"/>
        <v/>
      </c>
      <c r="FL162" t="str">
        <f t="shared" si="642"/>
        <v/>
      </c>
      <c r="FM162" s="3" t="str">
        <f t="shared" si="643"/>
        <v/>
      </c>
      <c r="FN162" t="str">
        <f t="shared" si="733"/>
        <v/>
      </c>
      <c r="FO162" t="str">
        <f t="shared" si="644"/>
        <v/>
      </c>
      <c r="FP162" s="3" t="str">
        <f t="shared" si="645"/>
        <v/>
      </c>
      <c r="FQ162" t="str">
        <f t="shared" si="733"/>
        <v/>
      </c>
      <c r="FR162" t="str">
        <f t="shared" si="646"/>
        <v/>
      </c>
      <c r="FS162" s="3" t="str">
        <f t="shared" si="647"/>
        <v/>
      </c>
      <c r="FT162" t="str">
        <f t="shared" si="733"/>
        <v/>
      </c>
      <c r="FU162" t="str">
        <f t="shared" si="648"/>
        <v/>
      </c>
      <c r="FV162" s="3" t="str">
        <f t="shared" si="649"/>
        <v/>
      </c>
      <c r="FW162" t="str">
        <f t="shared" si="733"/>
        <v/>
      </c>
      <c r="FX162" t="str">
        <f t="shared" si="650"/>
        <v/>
      </c>
      <c r="FY162" s="3" t="str">
        <f t="shared" si="651"/>
        <v/>
      </c>
      <c r="FZ162" t="str">
        <f t="shared" si="733"/>
        <v/>
      </c>
      <c r="GA162" t="str">
        <f t="shared" si="652"/>
        <v/>
      </c>
      <c r="GB162" s="3" t="str">
        <f t="shared" si="653"/>
        <v/>
      </c>
      <c r="GC162" t="str">
        <f t="shared" si="734"/>
        <v/>
      </c>
      <c r="GD162" t="str">
        <f t="shared" si="654"/>
        <v/>
      </c>
      <c r="GE162" s="3" t="str">
        <f t="shared" si="655"/>
        <v/>
      </c>
      <c r="GF162" t="str">
        <f t="shared" si="734"/>
        <v/>
      </c>
      <c r="GG162" t="str">
        <f t="shared" si="656"/>
        <v/>
      </c>
      <c r="GH162" s="3" t="str">
        <f t="shared" si="657"/>
        <v/>
      </c>
      <c r="GI162" t="str">
        <f t="shared" si="734"/>
        <v/>
      </c>
      <c r="GJ162" t="str">
        <f t="shared" si="658"/>
        <v/>
      </c>
      <c r="GK162" s="3" t="str">
        <f t="shared" si="659"/>
        <v/>
      </c>
      <c r="GL162" t="str">
        <f t="shared" si="734"/>
        <v/>
      </c>
      <c r="GM162" t="str">
        <f t="shared" si="660"/>
        <v/>
      </c>
      <c r="GN162" s="3" t="str">
        <f t="shared" si="661"/>
        <v/>
      </c>
      <c r="GO162" t="str">
        <f t="shared" si="734"/>
        <v/>
      </c>
      <c r="GP162" t="str">
        <f t="shared" si="662"/>
        <v/>
      </c>
      <c r="GQ162" s="3" t="str">
        <f t="shared" si="663"/>
        <v/>
      </c>
      <c r="GR162" t="str">
        <f t="shared" si="734"/>
        <v/>
      </c>
      <c r="GS162" t="str">
        <f t="shared" si="664"/>
        <v/>
      </c>
      <c r="GT162" s="3" t="str">
        <f t="shared" si="665"/>
        <v/>
      </c>
      <c r="GU162" t="str">
        <f t="shared" si="735"/>
        <v/>
      </c>
      <c r="GV162" t="str">
        <f t="shared" si="666"/>
        <v/>
      </c>
      <c r="GW162" s="3" t="str">
        <f t="shared" si="667"/>
        <v/>
      </c>
      <c r="GX162" t="str">
        <f t="shared" si="735"/>
        <v/>
      </c>
      <c r="GY162" t="str">
        <f t="shared" si="668"/>
        <v/>
      </c>
      <c r="GZ162" s="3" t="str">
        <f t="shared" si="669"/>
        <v/>
      </c>
      <c r="HA162" t="str">
        <f t="shared" si="735"/>
        <v/>
      </c>
      <c r="HB162" t="str">
        <f t="shared" si="670"/>
        <v/>
      </c>
      <c r="HC162" s="3" t="str">
        <f t="shared" si="671"/>
        <v/>
      </c>
      <c r="HD162" t="str">
        <f t="shared" si="735"/>
        <v/>
      </c>
      <c r="HE162" t="str">
        <f t="shared" si="672"/>
        <v/>
      </c>
      <c r="HF162" s="3" t="str">
        <f t="shared" si="673"/>
        <v/>
      </c>
      <c r="HG162" t="str">
        <f t="shared" si="735"/>
        <v/>
      </c>
      <c r="HH162" t="str">
        <f t="shared" si="674"/>
        <v/>
      </c>
      <c r="HI162" s="3" t="str">
        <f t="shared" si="675"/>
        <v/>
      </c>
      <c r="HJ162" t="str">
        <f t="shared" si="735"/>
        <v/>
      </c>
      <c r="HK162" t="str">
        <f t="shared" si="676"/>
        <v/>
      </c>
      <c r="HL162" s="3" t="str">
        <f t="shared" si="677"/>
        <v/>
      </c>
      <c r="HM162" t="str">
        <f t="shared" si="736"/>
        <v/>
      </c>
      <c r="HN162" t="str">
        <f t="shared" si="678"/>
        <v/>
      </c>
      <c r="HO162" s="3" t="str">
        <f t="shared" si="679"/>
        <v/>
      </c>
      <c r="HP162" t="str">
        <f t="shared" si="736"/>
        <v/>
      </c>
      <c r="HQ162" t="str">
        <f t="shared" si="680"/>
        <v/>
      </c>
      <c r="HR162" s="3" t="str">
        <f t="shared" si="681"/>
        <v/>
      </c>
      <c r="HS162" t="str">
        <f t="shared" si="736"/>
        <v/>
      </c>
      <c r="HT162" t="str">
        <f t="shared" si="682"/>
        <v/>
      </c>
      <c r="HU162" s="3" t="str">
        <f t="shared" si="683"/>
        <v/>
      </c>
      <c r="HV162" t="str">
        <f t="shared" si="736"/>
        <v/>
      </c>
      <c r="HW162" t="str">
        <f t="shared" si="684"/>
        <v/>
      </c>
      <c r="HX162" s="3" t="str">
        <f t="shared" si="685"/>
        <v/>
      </c>
      <c r="HY162" t="str">
        <f t="shared" si="736"/>
        <v/>
      </c>
      <c r="HZ162" t="str">
        <f t="shared" si="686"/>
        <v/>
      </c>
      <c r="IA162" s="3" t="str">
        <f t="shared" si="687"/>
        <v/>
      </c>
      <c r="IB162" t="str">
        <f t="shared" si="736"/>
        <v/>
      </c>
      <c r="IC162" t="str">
        <f t="shared" si="688"/>
        <v/>
      </c>
      <c r="ID162" s="3" t="str">
        <f t="shared" si="689"/>
        <v/>
      </c>
      <c r="IE162" t="str">
        <f t="shared" si="737"/>
        <v/>
      </c>
      <c r="IF162" t="str">
        <f t="shared" si="690"/>
        <v/>
      </c>
      <c r="IG162" s="3" t="str">
        <f t="shared" si="691"/>
        <v/>
      </c>
      <c r="IH162" t="str">
        <f t="shared" si="737"/>
        <v/>
      </c>
      <c r="II162" t="str">
        <f t="shared" si="692"/>
        <v/>
      </c>
      <c r="IJ162" s="3" t="str">
        <f t="shared" si="693"/>
        <v/>
      </c>
      <c r="IK162" t="str">
        <f t="shared" si="737"/>
        <v/>
      </c>
      <c r="IL162" t="str">
        <f t="shared" si="694"/>
        <v/>
      </c>
      <c r="IM162" s="3" t="str">
        <f t="shared" si="695"/>
        <v/>
      </c>
      <c r="IN162" t="str">
        <f t="shared" si="737"/>
        <v/>
      </c>
      <c r="IO162" t="str">
        <f t="shared" si="696"/>
        <v/>
      </c>
      <c r="IP162" s="3" t="str">
        <f t="shared" si="697"/>
        <v/>
      </c>
      <c r="IQ162" t="str">
        <f t="shared" si="737"/>
        <v/>
      </c>
      <c r="IR162" t="str">
        <f t="shared" si="698"/>
        <v/>
      </c>
      <c r="IS162" s="3" t="str">
        <f t="shared" si="699"/>
        <v/>
      </c>
      <c r="IT162" t="str">
        <f t="shared" si="737"/>
        <v/>
      </c>
      <c r="IU162" t="str">
        <f t="shared" si="700"/>
        <v/>
      </c>
      <c r="IV162" s="3" t="str">
        <f t="shared" si="701"/>
        <v/>
      </c>
      <c r="IW162" t="str">
        <f t="shared" si="738"/>
        <v/>
      </c>
      <c r="IX162" t="str">
        <f t="shared" si="702"/>
        <v/>
      </c>
      <c r="IY162" s="3" t="str">
        <f t="shared" si="703"/>
        <v/>
      </c>
      <c r="IZ162" t="str">
        <f t="shared" si="738"/>
        <v/>
      </c>
      <c r="JA162" t="str">
        <f t="shared" si="704"/>
        <v/>
      </c>
      <c r="JB162" s="3" t="str">
        <f t="shared" si="705"/>
        <v/>
      </c>
      <c r="JC162" t="str">
        <f t="shared" si="738"/>
        <v/>
      </c>
      <c r="JD162" t="str">
        <f t="shared" si="706"/>
        <v/>
      </c>
      <c r="JE162" s="3" t="str">
        <f t="shared" si="707"/>
        <v/>
      </c>
      <c r="JF162" t="str">
        <f t="shared" si="738"/>
        <v/>
      </c>
      <c r="JG162" t="str">
        <f t="shared" si="708"/>
        <v/>
      </c>
      <c r="JH162" s="3" t="str">
        <f t="shared" si="709"/>
        <v/>
      </c>
      <c r="JI162" t="str">
        <f t="shared" si="738"/>
        <v/>
      </c>
      <c r="JJ162" t="str">
        <f t="shared" si="710"/>
        <v/>
      </c>
      <c r="JK162" s="3" t="str">
        <f t="shared" si="711"/>
        <v/>
      </c>
      <c r="JL162" t="str">
        <f t="shared" si="738"/>
        <v/>
      </c>
      <c r="JM162" t="str">
        <f t="shared" si="712"/>
        <v/>
      </c>
      <c r="JN162" s="3" t="str">
        <f t="shared" si="713"/>
        <v/>
      </c>
      <c r="JO162" t="str">
        <f t="shared" si="714"/>
        <v/>
      </c>
    </row>
    <row r="163" spans="1:275" ht="30">
      <c r="A163" s="3" t="str">
        <f>Feuil1!A163</f>
        <v>R1,R29,R27,R15,R13,R9,R4</v>
      </c>
      <c r="B163">
        <f t="shared" si="715"/>
        <v>3</v>
      </c>
      <c r="C163" t="str">
        <f>IF(B163&lt;&gt;"",LEFT(A163,B163-1),A163)</f>
        <v>R1</v>
      </c>
      <c r="D163" s="3" t="str">
        <f>IF(AND(A163&lt;&gt;"",B163&lt;&gt;""),RIGHT(A163,LEN(A163)-B163),"")</f>
        <v>R29,R27,R15,R13,R9,R4</v>
      </c>
      <c r="E163">
        <f t="shared" si="716"/>
        <v>4</v>
      </c>
      <c r="F163" t="str">
        <f t="shared" si="717"/>
        <v>R29</v>
      </c>
      <c r="G163" s="3" t="str">
        <f t="shared" si="718"/>
        <v>R27,R15,R13,R9,R4</v>
      </c>
      <c r="H163">
        <f t="shared" si="740"/>
        <v>4</v>
      </c>
      <c r="I163" t="str">
        <f t="shared" si="536"/>
        <v>R27</v>
      </c>
      <c r="J163" s="3" t="str">
        <f t="shared" si="537"/>
        <v>R15,R13,R9,R4</v>
      </c>
      <c r="K163">
        <f t="shared" si="740"/>
        <v>4</v>
      </c>
      <c r="L163" t="str">
        <f t="shared" si="538"/>
        <v>R15</v>
      </c>
      <c r="M163" s="3" t="str">
        <f t="shared" si="539"/>
        <v>R13,R9,R4</v>
      </c>
      <c r="N163">
        <f t="shared" si="740"/>
        <v>4</v>
      </c>
      <c r="O163" t="str">
        <f t="shared" si="540"/>
        <v>R13</v>
      </c>
      <c r="P163" s="3" t="str">
        <f t="shared" si="541"/>
        <v>R9,R4</v>
      </c>
      <c r="Q163">
        <f t="shared" si="740"/>
        <v>3</v>
      </c>
      <c r="R163" t="str">
        <f t="shared" si="542"/>
        <v>R9</v>
      </c>
      <c r="S163" s="3" t="str">
        <f t="shared" si="543"/>
        <v>R4</v>
      </c>
      <c r="T163" t="str">
        <f t="shared" si="740"/>
        <v/>
      </c>
      <c r="U163" t="str">
        <f t="shared" si="544"/>
        <v>R4</v>
      </c>
      <c r="V163" s="3" t="str">
        <f t="shared" si="545"/>
        <v/>
      </c>
      <c r="W163" t="str">
        <f t="shared" si="740"/>
        <v/>
      </c>
      <c r="X163" t="str">
        <f t="shared" si="546"/>
        <v/>
      </c>
      <c r="Y163" s="3" t="str">
        <f t="shared" si="547"/>
        <v/>
      </c>
      <c r="Z163" t="str">
        <f t="shared" si="740"/>
        <v/>
      </c>
      <c r="AA163" t="str">
        <f t="shared" si="548"/>
        <v/>
      </c>
      <c r="AB163" s="3" t="str">
        <f t="shared" si="549"/>
        <v/>
      </c>
      <c r="AC163" t="str">
        <f t="shared" si="740"/>
        <v/>
      </c>
      <c r="AD163" t="str">
        <f t="shared" si="550"/>
        <v/>
      </c>
      <c r="AE163" s="3" t="str">
        <f t="shared" si="551"/>
        <v/>
      </c>
      <c r="AF163" t="str">
        <f t="shared" si="740"/>
        <v/>
      </c>
      <c r="AG163" t="str">
        <f t="shared" si="552"/>
        <v/>
      </c>
      <c r="AH163" s="3" t="str">
        <f t="shared" si="553"/>
        <v/>
      </c>
      <c r="AI163" t="str">
        <f t="shared" si="740"/>
        <v/>
      </c>
      <c r="AJ163" t="str">
        <f t="shared" si="554"/>
        <v/>
      </c>
      <c r="AK163" s="3" t="str">
        <f t="shared" si="555"/>
        <v/>
      </c>
      <c r="AL163" t="str">
        <f t="shared" si="740"/>
        <v/>
      </c>
      <c r="AM163" t="str">
        <f t="shared" si="556"/>
        <v/>
      </c>
      <c r="AN163" s="3" t="str">
        <f t="shared" si="557"/>
        <v/>
      </c>
      <c r="AO163" t="str">
        <f t="shared" si="740"/>
        <v/>
      </c>
      <c r="AP163" t="str">
        <f t="shared" si="558"/>
        <v/>
      </c>
      <c r="AQ163" s="3" t="str">
        <f t="shared" si="559"/>
        <v/>
      </c>
      <c r="AR163" t="str">
        <f t="shared" si="740"/>
        <v/>
      </c>
      <c r="AS163" t="str">
        <f t="shared" si="560"/>
        <v/>
      </c>
      <c r="AT163" s="3" t="str">
        <f t="shared" si="561"/>
        <v/>
      </c>
      <c r="AU163" t="str">
        <f t="shared" si="740"/>
        <v/>
      </c>
      <c r="AV163" t="str">
        <f t="shared" si="562"/>
        <v/>
      </c>
      <c r="AW163" s="3" t="str">
        <f t="shared" si="563"/>
        <v/>
      </c>
      <c r="AX163" t="str">
        <f t="shared" si="740"/>
        <v/>
      </c>
      <c r="AY163" t="str">
        <f t="shared" si="564"/>
        <v/>
      </c>
      <c r="AZ163" s="3" t="str">
        <f t="shared" si="565"/>
        <v/>
      </c>
      <c r="BA163" t="str">
        <f t="shared" si="740"/>
        <v/>
      </c>
      <c r="BB163" t="str">
        <f t="shared" si="566"/>
        <v/>
      </c>
      <c r="BC163" s="3" t="str">
        <f t="shared" si="567"/>
        <v/>
      </c>
      <c r="BD163" t="str">
        <f t="shared" si="740"/>
        <v/>
      </c>
      <c r="BE163" t="str">
        <f t="shared" si="568"/>
        <v/>
      </c>
      <c r="BF163" s="3" t="str">
        <f t="shared" si="569"/>
        <v/>
      </c>
      <c r="BG163" t="str">
        <f t="shared" si="740"/>
        <v/>
      </c>
      <c r="BH163" t="str">
        <f t="shared" si="570"/>
        <v/>
      </c>
      <c r="BI163" s="3" t="str">
        <f t="shared" si="571"/>
        <v/>
      </c>
      <c r="BJ163" t="str">
        <f t="shared" si="740"/>
        <v/>
      </c>
      <c r="BK163" t="str">
        <f t="shared" si="572"/>
        <v/>
      </c>
      <c r="BL163" s="3" t="str">
        <f t="shared" si="573"/>
        <v/>
      </c>
      <c r="BM163" t="str">
        <f t="shared" si="740"/>
        <v/>
      </c>
      <c r="BN163" t="str">
        <f t="shared" si="574"/>
        <v/>
      </c>
      <c r="BO163" s="3" t="str">
        <f t="shared" si="575"/>
        <v/>
      </c>
      <c r="BP163" t="str">
        <f t="shared" si="740"/>
        <v/>
      </c>
      <c r="BQ163" t="str">
        <f t="shared" si="576"/>
        <v/>
      </c>
      <c r="BR163" s="3" t="str">
        <f t="shared" si="577"/>
        <v/>
      </c>
      <c r="BS163" t="str">
        <f t="shared" si="740"/>
        <v/>
      </c>
      <c r="BT163" t="str">
        <f t="shared" si="578"/>
        <v/>
      </c>
      <c r="BU163" s="3" t="str">
        <f t="shared" si="579"/>
        <v/>
      </c>
      <c r="BV163" t="str">
        <f t="shared" si="739"/>
        <v/>
      </c>
      <c r="BW163" t="str">
        <f t="shared" si="580"/>
        <v/>
      </c>
      <c r="BX163" s="3" t="str">
        <f t="shared" si="581"/>
        <v/>
      </c>
      <c r="BY163" t="str">
        <f t="shared" si="739"/>
        <v/>
      </c>
      <c r="BZ163" t="str">
        <f t="shared" si="582"/>
        <v/>
      </c>
      <c r="CA163" s="3" t="str">
        <f t="shared" si="583"/>
        <v/>
      </c>
      <c r="CB163" t="str">
        <f t="shared" si="739"/>
        <v/>
      </c>
      <c r="CC163" t="str">
        <f t="shared" si="584"/>
        <v/>
      </c>
      <c r="CD163" s="3" t="str">
        <f t="shared" si="585"/>
        <v/>
      </c>
      <c r="CE163" t="str">
        <f t="shared" si="739"/>
        <v/>
      </c>
      <c r="CF163" t="str">
        <f t="shared" si="586"/>
        <v/>
      </c>
      <c r="CG163" s="3" t="str">
        <f t="shared" si="587"/>
        <v/>
      </c>
      <c r="CH163" t="str">
        <f t="shared" si="739"/>
        <v/>
      </c>
      <c r="CI163" t="str">
        <f t="shared" si="588"/>
        <v/>
      </c>
      <c r="CJ163" s="3" t="str">
        <f t="shared" si="589"/>
        <v/>
      </c>
      <c r="CK163" t="str">
        <f t="shared" si="739"/>
        <v/>
      </c>
      <c r="CL163" t="str">
        <f t="shared" si="590"/>
        <v/>
      </c>
      <c r="CM163" s="3" t="str">
        <f t="shared" si="591"/>
        <v/>
      </c>
      <c r="CN163" t="str">
        <f t="shared" si="739"/>
        <v/>
      </c>
      <c r="CO163" t="str">
        <f t="shared" si="592"/>
        <v/>
      </c>
      <c r="CP163" s="3" t="str">
        <f t="shared" si="593"/>
        <v/>
      </c>
      <c r="CQ163" t="str">
        <f t="shared" si="739"/>
        <v/>
      </c>
      <c r="CR163" t="str">
        <f t="shared" si="594"/>
        <v/>
      </c>
      <c r="CS163" s="3" t="str">
        <f t="shared" si="595"/>
        <v/>
      </c>
      <c r="CT163" t="str">
        <f t="shared" si="739"/>
        <v/>
      </c>
      <c r="CU163" t="str">
        <f t="shared" si="596"/>
        <v/>
      </c>
      <c r="CV163" s="3" t="str">
        <f t="shared" si="597"/>
        <v/>
      </c>
      <c r="CW163" t="str">
        <f t="shared" si="739"/>
        <v/>
      </c>
      <c r="CX163" t="str">
        <f t="shared" si="598"/>
        <v/>
      </c>
      <c r="CY163" s="3" t="str">
        <f t="shared" si="599"/>
        <v/>
      </c>
      <c r="CZ163" t="str">
        <f t="shared" si="739"/>
        <v/>
      </c>
      <c r="DA163" t="str">
        <f t="shared" si="600"/>
        <v/>
      </c>
      <c r="DB163" s="3" t="str">
        <f t="shared" si="601"/>
        <v/>
      </c>
      <c r="DC163" t="str">
        <f t="shared" si="739"/>
        <v/>
      </c>
      <c r="DD163" t="str">
        <f t="shared" si="602"/>
        <v/>
      </c>
      <c r="DE163" s="3" t="str">
        <f t="shared" si="603"/>
        <v/>
      </c>
      <c r="DF163" t="str">
        <f t="shared" si="739"/>
        <v/>
      </c>
      <c r="DG163" t="str">
        <f t="shared" si="604"/>
        <v/>
      </c>
      <c r="DH163" s="3" t="str">
        <f t="shared" si="605"/>
        <v/>
      </c>
      <c r="DI163" t="str">
        <f t="shared" ref="DI163:FH174" si="742">IF(DH163&lt;&gt;"",IFERROR(SEARCH(",",DH163),""),"")</f>
        <v/>
      </c>
      <c r="DJ163" t="str">
        <f t="shared" si="606"/>
        <v/>
      </c>
      <c r="DK163" s="3" t="str">
        <f t="shared" si="607"/>
        <v/>
      </c>
      <c r="DL163" t="str">
        <f t="shared" si="742"/>
        <v/>
      </c>
      <c r="DM163" t="str">
        <f t="shared" si="608"/>
        <v/>
      </c>
      <c r="DN163" s="3" t="str">
        <f t="shared" si="609"/>
        <v/>
      </c>
      <c r="DO163" t="str">
        <f t="shared" si="742"/>
        <v/>
      </c>
      <c r="DP163" t="str">
        <f t="shared" si="610"/>
        <v/>
      </c>
      <c r="DQ163" s="3" t="str">
        <f t="shared" si="611"/>
        <v/>
      </c>
      <c r="DR163" t="str">
        <f t="shared" si="742"/>
        <v/>
      </c>
      <c r="DS163" t="str">
        <f t="shared" si="612"/>
        <v/>
      </c>
      <c r="DT163" s="3" t="str">
        <f t="shared" si="613"/>
        <v/>
      </c>
      <c r="DU163" t="str">
        <f t="shared" si="742"/>
        <v/>
      </c>
      <c r="DV163" t="str">
        <f t="shared" si="614"/>
        <v/>
      </c>
      <c r="DW163" s="3" t="str">
        <f t="shared" si="615"/>
        <v/>
      </c>
      <c r="DX163" t="str">
        <f t="shared" si="742"/>
        <v/>
      </c>
      <c r="DY163" t="str">
        <f t="shared" si="616"/>
        <v/>
      </c>
      <c r="DZ163" s="3" t="str">
        <f t="shared" si="617"/>
        <v/>
      </c>
      <c r="EA163" t="str">
        <f t="shared" si="742"/>
        <v/>
      </c>
      <c r="EB163" t="str">
        <f t="shared" si="618"/>
        <v/>
      </c>
      <c r="EC163" s="3" t="str">
        <f t="shared" si="619"/>
        <v/>
      </c>
      <c r="ED163" t="str">
        <f t="shared" si="742"/>
        <v/>
      </c>
      <c r="EE163" t="str">
        <f t="shared" si="620"/>
        <v/>
      </c>
      <c r="EF163" s="3" t="str">
        <f t="shared" si="621"/>
        <v/>
      </c>
      <c r="EG163" t="str">
        <f t="shared" si="742"/>
        <v/>
      </c>
      <c r="EH163" t="str">
        <f t="shared" si="622"/>
        <v/>
      </c>
      <c r="EI163" s="3" t="str">
        <f t="shared" si="623"/>
        <v/>
      </c>
      <c r="EJ163" t="str">
        <f t="shared" si="742"/>
        <v/>
      </c>
      <c r="EK163" t="str">
        <f t="shared" si="624"/>
        <v/>
      </c>
      <c r="EL163" s="3" t="str">
        <f t="shared" si="625"/>
        <v/>
      </c>
      <c r="EM163" t="str">
        <f t="shared" si="742"/>
        <v/>
      </c>
      <c r="EN163" t="str">
        <f t="shared" si="626"/>
        <v/>
      </c>
      <c r="EO163" s="3" t="str">
        <f t="shared" si="627"/>
        <v/>
      </c>
      <c r="EP163" t="str">
        <f t="shared" si="742"/>
        <v/>
      </c>
      <c r="EQ163" t="str">
        <f t="shared" si="628"/>
        <v/>
      </c>
      <c r="ER163" s="3" t="str">
        <f t="shared" si="629"/>
        <v/>
      </c>
      <c r="ES163" t="str">
        <f t="shared" si="742"/>
        <v/>
      </c>
      <c r="ET163" t="str">
        <f t="shared" si="630"/>
        <v/>
      </c>
      <c r="EU163" s="3" t="str">
        <f t="shared" si="631"/>
        <v/>
      </c>
      <c r="EV163" t="str">
        <f t="shared" si="742"/>
        <v/>
      </c>
      <c r="EW163" t="str">
        <f t="shared" si="632"/>
        <v/>
      </c>
      <c r="EX163" s="3" t="str">
        <f t="shared" si="633"/>
        <v/>
      </c>
      <c r="EY163" t="str">
        <f t="shared" si="742"/>
        <v/>
      </c>
      <c r="EZ163" t="str">
        <f t="shared" si="634"/>
        <v/>
      </c>
      <c r="FA163" s="3" t="str">
        <f t="shared" si="635"/>
        <v/>
      </c>
      <c r="FB163" t="str">
        <f t="shared" si="742"/>
        <v/>
      </c>
      <c r="FC163" t="str">
        <f t="shared" si="636"/>
        <v/>
      </c>
      <c r="FD163" s="3" t="str">
        <f t="shared" si="637"/>
        <v/>
      </c>
      <c r="FE163" t="str">
        <f t="shared" si="742"/>
        <v/>
      </c>
      <c r="FF163" t="str">
        <f t="shared" si="638"/>
        <v/>
      </c>
      <c r="FG163" s="3" t="str">
        <f t="shared" si="639"/>
        <v/>
      </c>
      <c r="FH163" t="str">
        <f t="shared" si="742"/>
        <v/>
      </c>
      <c r="FI163" t="str">
        <f t="shared" si="640"/>
        <v/>
      </c>
      <c r="FJ163" s="3" t="str">
        <f t="shared" si="641"/>
        <v/>
      </c>
      <c r="FK163" t="str">
        <f t="shared" si="733"/>
        <v/>
      </c>
      <c r="FL163" t="str">
        <f t="shared" si="642"/>
        <v/>
      </c>
      <c r="FM163" s="3" t="str">
        <f t="shared" si="643"/>
        <v/>
      </c>
      <c r="FN163" t="str">
        <f t="shared" si="733"/>
        <v/>
      </c>
      <c r="FO163" t="str">
        <f t="shared" si="644"/>
        <v/>
      </c>
      <c r="FP163" s="3" t="str">
        <f t="shared" si="645"/>
        <v/>
      </c>
      <c r="FQ163" t="str">
        <f t="shared" si="733"/>
        <v/>
      </c>
      <c r="FR163" t="str">
        <f t="shared" si="646"/>
        <v/>
      </c>
      <c r="FS163" s="3" t="str">
        <f t="shared" si="647"/>
        <v/>
      </c>
      <c r="FT163" t="str">
        <f t="shared" si="733"/>
        <v/>
      </c>
      <c r="FU163" t="str">
        <f t="shared" si="648"/>
        <v/>
      </c>
      <c r="FV163" s="3" t="str">
        <f t="shared" si="649"/>
        <v/>
      </c>
      <c r="FW163" t="str">
        <f t="shared" si="733"/>
        <v/>
      </c>
      <c r="FX163" t="str">
        <f t="shared" si="650"/>
        <v/>
      </c>
      <c r="FY163" s="3" t="str">
        <f t="shared" si="651"/>
        <v/>
      </c>
      <c r="FZ163" t="str">
        <f t="shared" si="733"/>
        <v/>
      </c>
      <c r="GA163" t="str">
        <f t="shared" si="652"/>
        <v/>
      </c>
      <c r="GB163" s="3" t="str">
        <f t="shared" si="653"/>
        <v/>
      </c>
      <c r="GC163" t="str">
        <f t="shared" si="734"/>
        <v/>
      </c>
      <c r="GD163" t="str">
        <f t="shared" si="654"/>
        <v/>
      </c>
      <c r="GE163" s="3" t="str">
        <f t="shared" si="655"/>
        <v/>
      </c>
      <c r="GF163" t="str">
        <f t="shared" si="734"/>
        <v/>
      </c>
      <c r="GG163" t="str">
        <f t="shared" si="656"/>
        <v/>
      </c>
      <c r="GH163" s="3" t="str">
        <f t="shared" si="657"/>
        <v/>
      </c>
      <c r="GI163" t="str">
        <f t="shared" si="734"/>
        <v/>
      </c>
      <c r="GJ163" t="str">
        <f t="shared" si="658"/>
        <v/>
      </c>
      <c r="GK163" s="3" t="str">
        <f t="shared" si="659"/>
        <v/>
      </c>
      <c r="GL163" t="str">
        <f t="shared" si="734"/>
        <v/>
      </c>
      <c r="GM163" t="str">
        <f t="shared" si="660"/>
        <v/>
      </c>
      <c r="GN163" s="3" t="str">
        <f t="shared" si="661"/>
        <v/>
      </c>
      <c r="GO163" t="str">
        <f t="shared" si="734"/>
        <v/>
      </c>
      <c r="GP163" t="str">
        <f t="shared" si="662"/>
        <v/>
      </c>
      <c r="GQ163" s="3" t="str">
        <f t="shared" si="663"/>
        <v/>
      </c>
      <c r="GR163" t="str">
        <f t="shared" si="734"/>
        <v/>
      </c>
      <c r="GS163" t="str">
        <f t="shared" si="664"/>
        <v/>
      </c>
      <c r="GT163" s="3" t="str">
        <f t="shared" si="665"/>
        <v/>
      </c>
      <c r="GU163" t="str">
        <f t="shared" si="735"/>
        <v/>
      </c>
      <c r="GV163" t="str">
        <f t="shared" si="666"/>
        <v/>
      </c>
      <c r="GW163" s="3" t="str">
        <f t="shared" si="667"/>
        <v/>
      </c>
      <c r="GX163" t="str">
        <f t="shared" si="735"/>
        <v/>
      </c>
      <c r="GY163" t="str">
        <f t="shared" si="668"/>
        <v/>
      </c>
      <c r="GZ163" s="3" t="str">
        <f t="shared" si="669"/>
        <v/>
      </c>
      <c r="HA163" t="str">
        <f t="shared" si="735"/>
        <v/>
      </c>
      <c r="HB163" t="str">
        <f t="shared" si="670"/>
        <v/>
      </c>
      <c r="HC163" s="3" t="str">
        <f t="shared" si="671"/>
        <v/>
      </c>
      <c r="HD163" t="str">
        <f t="shared" si="735"/>
        <v/>
      </c>
      <c r="HE163" t="str">
        <f t="shared" si="672"/>
        <v/>
      </c>
      <c r="HF163" s="3" t="str">
        <f t="shared" si="673"/>
        <v/>
      </c>
      <c r="HG163" t="str">
        <f t="shared" si="735"/>
        <v/>
      </c>
      <c r="HH163" t="str">
        <f t="shared" si="674"/>
        <v/>
      </c>
      <c r="HI163" s="3" t="str">
        <f t="shared" si="675"/>
        <v/>
      </c>
      <c r="HJ163" t="str">
        <f t="shared" si="735"/>
        <v/>
      </c>
      <c r="HK163" t="str">
        <f t="shared" si="676"/>
        <v/>
      </c>
      <c r="HL163" s="3" t="str">
        <f t="shared" si="677"/>
        <v/>
      </c>
      <c r="HM163" t="str">
        <f t="shared" si="736"/>
        <v/>
      </c>
      <c r="HN163" t="str">
        <f t="shared" si="678"/>
        <v/>
      </c>
      <c r="HO163" s="3" t="str">
        <f t="shared" si="679"/>
        <v/>
      </c>
      <c r="HP163" t="str">
        <f t="shared" si="736"/>
        <v/>
      </c>
      <c r="HQ163" t="str">
        <f t="shared" si="680"/>
        <v/>
      </c>
      <c r="HR163" s="3" t="str">
        <f t="shared" si="681"/>
        <v/>
      </c>
      <c r="HS163" t="str">
        <f t="shared" si="736"/>
        <v/>
      </c>
      <c r="HT163" t="str">
        <f t="shared" si="682"/>
        <v/>
      </c>
      <c r="HU163" s="3" t="str">
        <f t="shared" si="683"/>
        <v/>
      </c>
      <c r="HV163" t="str">
        <f t="shared" si="736"/>
        <v/>
      </c>
      <c r="HW163" t="str">
        <f t="shared" si="684"/>
        <v/>
      </c>
      <c r="HX163" s="3" t="str">
        <f t="shared" si="685"/>
        <v/>
      </c>
      <c r="HY163" t="str">
        <f t="shared" si="736"/>
        <v/>
      </c>
      <c r="HZ163" t="str">
        <f t="shared" si="686"/>
        <v/>
      </c>
      <c r="IA163" s="3" t="str">
        <f t="shared" si="687"/>
        <v/>
      </c>
      <c r="IB163" t="str">
        <f t="shared" si="736"/>
        <v/>
      </c>
      <c r="IC163" t="str">
        <f t="shared" si="688"/>
        <v/>
      </c>
      <c r="ID163" s="3" t="str">
        <f t="shared" si="689"/>
        <v/>
      </c>
      <c r="IE163" t="str">
        <f t="shared" si="737"/>
        <v/>
      </c>
      <c r="IF163" t="str">
        <f t="shared" si="690"/>
        <v/>
      </c>
      <c r="IG163" s="3" t="str">
        <f t="shared" si="691"/>
        <v/>
      </c>
      <c r="IH163" t="str">
        <f t="shared" si="737"/>
        <v/>
      </c>
      <c r="II163" t="str">
        <f t="shared" si="692"/>
        <v/>
      </c>
      <c r="IJ163" s="3" t="str">
        <f t="shared" si="693"/>
        <v/>
      </c>
      <c r="IK163" t="str">
        <f t="shared" si="737"/>
        <v/>
      </c>
      <c r="IL163" t="str">
        <f t="shared" si="694"/>
        <v/>
      </c>
      <c r="IM163" s="3" t="str">
        <f t="shared" si="695"/>
        <v/>
      </c>
      <c r="IN163" t="str">
        <f t="shared" si="737"/>
        <v/>
      </c>
      <c r="IO163" t="str">
        <f t="shared" si="696"/>
        <v/>
      </c>
      <c r="IP163" s="3" t="str">
        <f t="shared" si="697"/>
        <v/>
      </c>
      <c r="IQ163" t="str">
        <f t="shared" si="737"/>
        <v/>
      </c>
      <c r="IR163" t="str">
        <f t="shared" si="698"/>
        <v/>
      </c>
      <c r="IS163" s="3" t="str">
        <f t="shared" si="699"/>
        <v/>
      </c>
      <c r="IT163" t="str">
        <f t="shared" si="737"/>
        <v/>
      </c>
      <c r="IU163" t="str">
        <f t="shared" si="700"/>
        <v/>
      </c>
      <c r="IV163" s="3" t="str">
        <f t="shared" si="701"/>
        <v/>
      </c>
      <c r="IW163" t="str">
        <f t="shared" si="738"/>
        <v/>
      </c>
      <c r="IX163" t="str">
        <f t="shared" si="702"/>
        <v/>
      </c>
      <c r="IY163" s="3" t="str">
        <f t="shared" si="703"/>
        <v/>
      </c>
      <c r="IZ163" t="str">
        <f t="shared" si="738"/>
        <v/>
      </c>
      <c r="JA163" t="str">
        <f t="shared" si="704"/>
        <v/>
      </c>
      <c r="JB163" s="3" t="str">
        <f t="shared" si="705"/>
        <v/>
      </c>
      <c r="JC163" t="str">
        <f t="shared" si="738"/>
        <v/>
      </c>
      <c r="JD163" t="str">
        <f t="shared" si="706"/>
        <v/>
      </c>
      <c r="JE163" s="3" t="str">
        <f t="shared" si="707"/>
        <v/>
      </c>
      <c r="JF163" t="str">
        <f t="shared" si="738"/>
        <v/>
      </c>
      <c r="JG163" t="str">
        <f t="shared" si="708"/>
        <v/>
      </c>
      <c r="JH163" s="3" t="str">
        <f t="shared" si="709"/>
        <v/>
      </c>
      <c r="JI163" t="str">
        <f t="shared" si="738"/>
        <v/>
      </c>
      <c r="JJ163" t="str">
        <f t="shared" si="710"/>
        <v/>
      </c>
      <c r="JK163" s="3" t="str">
        <f t="shared" si="711"/>
        <v/>
      </c>
      <c r="JL163" t="str">
        <f t="shared" si="738"/>
        <v/>
      </c>
      <c r="JM163" t="str">
        <f t="shared" si="712"/>
        <v/>
      </c>
      <c r="JN163" s="3" t="str">
        <f t="shared" si="713"/>
        <v/>
      </c>
      <c r="JO163" t="str">
        <f t="shared" si="714"/>
        <v/>
      </c>
    </row>
    <row r="164" spans="1:275">
      <c r="A164" s="3" t="str">
        <f>Feuil1!A164</f>
        <v>R8</v>
      </c>
      <c r="B164" t="str">
        <f t="shared" si="715"/>
        <v/>
      </c>
      <c r="C164" t="str">
        <f>IF(B164&lt;&gt;"",LEFT(A164,B164-1),A164)</f>
        <v>R8</v>
      </c>
      <c r="D164" s="3" t="str">
        <f>IF(AND(A164&lt;&gt;"",B164&lt;&gt;""),RIGHT(A164,LEN(A164)-B164),"")</f>
        <v/>
      </c>
      <c r="E164" t="str">
        <f t="shared" si="716"/>
        <v/>
      </c>
      <c r="F164" t="str">
        <f t="shared" si="717"/>
        <v/>
      </c>
      <c r="G164" s="3" t="str">
        <f t="shared" si="718"/>
        <v/>
      </c>
      <c r="H164" t="str">
        <f t="shared" si="740"/>
        <v/>
      </c>
      <c r="I164" t="str">
        <f t="shared" si="536"/>
        <v/>
      </c>
      <c r="J164" s="3" t="str">
        <f t="shared" si="537"/>
        <v/>
      </c>
      <c r="K164" t="str">
        <f t="shared" si="740"/>
        <v/>
      </c>
      <c r="L164" t="str">
        <f t="shared" si="538"/>
        <v/>
      </c>
      <c r="M164" s="3" t="str">
        <f t="shared" si="539"/>
        <v/>
      </c>
      <c r="N164" t="str">
        <f t="shared" si="740"/>
        <v/>
      </c>
      <c r="O164" t="str">
        <f t="shared" si="540"/>
        <v/>
      </c>
      <c r="P164" s="3" t="str">
        <f t="shared" si="541"/>
        <v/>
      </c>
      <c r="Q164" t="str">
        <f t="shared" si="740"/>
        <v/>
      </c>
      <c r="R164" t="str">
        <f t="shared" si="542"/>
        <v/>
      </c>
      <c r="S164" s="3" t="str">
        <f t="shared" si="543"/>
        <v/>
      </c>
      <c r="T164" t="str">
        <f t="shared" si="740"/>
        <v/>
      </c>
      <c r="U164" t="str">
        <f t="shared" si="544"/>
        <v/>
      </c>
      <c r="V164" s="3" t="str">
        <f t="shared" si="545"/>
        <v/>
      </c>
      <c r="W164" t="str">
        <f t="shared" si="740"/>
        <v/>
      </c>
      <c r="X164" t="str">
        <f t="shared" si="546"/>
        <v/>
      </c>
      <c r="Y164" s="3" t="str">
        <f t="shared" si="547"/>
        <v/>
      </c>
      <c r="Z164" t="str">
        <f t="shared" si="740"/>
        <v/>
      </c>
      <c r="AA164" t="str">
        <f t="shared" si="548"/>
        <v/>
      </c>
      <c r="AB164" s="3" t="str">
        <f t="shared" si="549"/>
        <v/>
      </c>
      <c r="AC164" t="str">
        <f t="shared" si="740"/>
        <v/>
      </c>
      <c r="AD164" t="str">
        <f t="shared" si="550"/>
        <v/>
      </c>
      <c r="AE164" s="3" t="str">
        <f t="shared" si="551"/>
        <v/>
      </c>
      <c r="AF164" t="str">
        <f t="shared" si="740"/>
        <v/>
      </c>
      <c r="AG164" t="str">
        <f t="shared" si="552"/>
        <v/>
      </c>
      <c r="AH164" s="3" t="str">
        <f t="shared" si="553"/>
        <v/>
      </c>
      <c r="AI164" t="str">
        <f t="shared" si="740"/>
        <v/>
      </c>
      <c r="AJ164" t="str">
        <f t="shared" si="554"/>
        <v/>
      </c>
      <c r="AK164" s="3" t="str">
        <f t="shared" si="555"/>
        <v/>
      </c>
      <c r="AL164" t="str">
        <f t="shared" si="740"/>
        <v/>
      </c>
      <c r="AM164" t="str">
        <f t="shared" si="556"/>
        <v/>
      </c>
      <c r="AN164" s="3" t="str">
        <f t="shared" si="557"/>
        <v/>
      </c>
      <c r="AO164" t="str">
        <f t="shared" si="740"/>
        <v/>
      </c>
      <c r="AP164" t="str">
        <f t="shared" si="558"/>
        <v/>
      </c>
      <c r="AQ164" s="3" t="str">
        <f t="shared" si="559"/>
        <v/>
      </c>
      <c r="AR164" t="str">
        <f t="shared" si="740"/>
        <v/>
      </c>
      <c r="AS164" t="str">
        <f t="shared" si="560"/>
        <v/>
      </c>
      <c r="AT164" s="3" t="str">
        <f t="shared" si="561"/>
        <v/>
      </c>
      <c r="AU164" t="str">
        <f t="shared" si="740"/>
        <v/>
      </c>
      <c r="AV164" t="str">
        <f t="shared" si="562"/>
        <v/>
      </c>
      <c r="AW164" s="3" t="str">
        <f t="shared" si="563"/>
        <v/>
      </c>
      <c r="AX164" t="str">
        <f t="shared" si="740"/>
        <v/>
      </c>
      <c r="AY164" t="str">
        <f t="shared" si="564"/>
        <v/>
      </c>
      <c r="AZ164" s="3" t="str">
        <f t="shared" si="565"/>
        <v/>
      </c>
      <c r="BA164" t="str">
        <f t="shared" si="740"/>
        <v/>
      </c>
      <c r="BB164" t="str">
        <f t="shared" si="566"/>
        <v/>
      </c>
      <c r="BC164" s="3" t="str">
        <f t="shared" si="567"/>
        <v/>
      </c>
      <c r="BD164" t="str">
        <f t="shared" si="740"/>
        <v/>
      </c>
      <c r="BE164" t="str">
        <f t="shared" si="568"/>
        <v/>
      </c>
      <c r="BF164" s="3" t="str">
        <f t="shared" si="569"/>
        <v/>
      </c>
      <c r="BG164" t="str">
        <f t="shared" si="740"/>
        <v/>
      </c>
      <c r="BH164" t="str">
        <f t="shared" si="570"/>
        <v/>
      </c>
      <c r="BI164" s="3" t="str">
        <f t="shared" si="571"/>
        <v/>
      </c>
      <c r="BJ164" t="str">
        <f t="shared" si="740"/>
        <v/>
      </c>
      <c r="BK164" t="str">
        <f t="shared" si="572"/>
        <v/>
      </c>
      <c r="BL164" s="3" t="str">
        <f t="shared" si="573"/>
        <v/>
      </c>
      <c r="BM164" t="str">
        <f t="shared" si="740"/>
        <v/>
      </c>
      <c r="BN164" t="str">
        <f t="shared" si="574"/>
        <v/>
      </c>
      <c r="BO164" s="3" t="str">
        <f t="shared" si="575"/>
        <v/>
      </c>
      <c r="BP164" t="str">
        <f t="shared" si="740"/>
        <v/>
      </c>
      <c r="BQ164" t="str">
        <f t="shared" si="576"/>
        <v/>
      </c>
      <c r="BR164" s="3" t="str">
        <f t="shared" si="577"/>
        <v/>
      </c>
      <c r="BS164" t="str">
        <f t="shared" si="740"/>
        <v/>
      </c>
      <c r="BT164" t="str">
        <f t="shared" si="578"/>
        <v/>
      </c>
      <c r="BU164" s="3" t="str">
        <f t="shared" si="579"/>
        <v/>
      </c>
      <c r="BV164" t="str">
        <f t="shared" si="739"/>
        <v/>
      </c>
      <c r="BW164" t="str">
        <f t="shared" si="580"/>
        <v/>
      </c>
      <c r="BX164" s="3" t="str">
        <f t="shared" si="581"/>
        <v/>
      </c>
      <c r="BY164" t="str">
        <f t="shared" si="739"/>
        <v/>
      </c>
      <c r="BZ164" t="str">
        <f t="shared" si="582"/>
        <v/>
      </c>
      <c r="CA164" s="3" t="str">
        <f t="shared" si="583"/>
        <v/>
      </c>
      <c r="CB164" t="str">
        <f t="shared" si="739"/>
        <v/>
      </c>
      <c r="CC164" t="str">
        <f t="shared" si="584"/>
        <v/>
      </c>
      <c r="CD164" s="3" t="str">
        <f t="shared" si="585"/>
        <v/>
      </c>
      <c r="CE164" t="str">
        <f t="shared" si="739"/>
        <v/>
      </c>
      <c r="CF164" t="str">
        <f t="shared" si="586"/>
        <v/>
      </c>
      <c r="CG164" s="3" t="str">
        <f t="shared" si="587"/>
        <v/>
      </c>
      <c r="CH164" t="str">
        <f t="shared" si="739"/>
        <v/>
      </c>
      <c r="CI164" t="str">
        <f t="shared" si="588"/>
        <v/>
      </c>
      <c r="CJ164" s="3" t="str">
        <f t="shared" si="589"/>
        <v/>
      </c>
      <c r="CK164" t="str">
        <f t="shared" si="739"/>
        <v/>
      </c>
      <c r="CL164" t="str">
        <f t="shared" si="590"/>
        <v/>
      </c>
      <c r="CM164" s="3" t="str">
        <f t="shared" si="591"/>
        <v/>
      </c>
      <c r="CN164" t="str">
        <f t="shared" si="739"/>
        <v/>
      </c>
      <c r="CO164" t="str">
        <f t="shared" si="592"/>
        <v/>
      </c>
      <c r="CP164" s="3" t="str">
        <f t="shared" si="593"/>
        <v/>
      </c>
      <c r="CQ164" t="str">
        <f t="shared" si="739"/>
        <v/>
      </c>
      <c r="CR164" t="str">
        <f t="shared" si="594"/>
        <v/>
      </c>
      <c r="CS164" s="3" t="str">
        <f t="shared" si="595"/>
        <v/>
      </c>
      <c r="CT164" t="str">
        <f t="shared" si="739"/>
        <v/>
      </c>
      <c r="CU164" t="str">
        <f t="shared" si="596"/>
        <v/>
      </c>
      <c r="CV164" s="3" t="str">
        <f t="shared" si="597"/>
        <v/>
      </c>
      <c r="CW164" t="str">
        <f t="shared" si="739"/>
        <v/>
      </c>
      <c r="CX164" t="str">
        <f t="shared" si="598"/>
        <v/>
      </c>
      <c r="CY164" s="3" t="str">
        <f t="shared" si="599"/>
        <v/>
      </c>
      <c r="CZ164" t="str">
        <f t="shared" si="739"/>
        <v/>
      </c>
      <c r="DA164" t="str">
        <f t="shared" si="600"/>
        <v/>
      </c>
      <c r="DB164" s="3" t="str">
        <f t="shared" si="601"/>
        <v/>
      </c>
      <c r="DC164" t="str">
        <f t="shared" si="739"/>
        <v/>
      </c>
      <c r="DD164" t="str">
        <f t="shared" si="602"/>
        <v/>
      </c>
      <c r="DE164" s="3" t="str">
        <f t="shared" si="603"/>
        <v/>
      </c>
      <c r="DF164" t="str">
        <f t="shared" si="739"/>
        <v/>
      </c>
      <c r="DG164" t="str">
        <f t="shared" si="604"/>
        <v/>
      </c>
      <c r="DH164" s="3" t="str">
        <f t="shared" si="605"/>
        <v/>
      </c>
      <c r="DI164" t="str">
        <f t="shared" si="742"/>
        <v/>
      </c>
      <c r="DJ164" t="str">
        <f t="shared" si="606"/>
        <v/>
      </c>
      <c r="DK164" s="3" t="str">
        <f t="shared" si="607"/>
        <v/>
      </c>
      <c r="DL164" t="str">
        <f t="shared" si="742"/>
        <v/>
      </c>
      <c r="DM164" t="str">
        <f t="shared" si="608"/>
        <v/>
      </c>
      <c r="DN164" s="3" t="str">
        <f t="shared" si="609"/>
        <v/>
      </c>
      <c r="DO164" t="str">
        <f t="shared" si="742"/>
        <v/>
      </c>
      <c r="DP164" t="str">
        <f t="shared" si="610"/>
        <v/>
      </c>
      <c r="DQ164" s="3" t="str">
        <f t="shared" si="611"/>
        <v/>
      </c>
      <c r="DR164" t="str">
        <f t="shared" si="742"/>
        <v/>
      </c>
      <c r="DS164" t="str">
        <f t="shared" si="612"/>
        <v/>
      </c>
      <c r="DT164" s="3" t="str">
        <f t="shared" si="613"/>
        <v/>
      </c>
      <c r="DU164" t="str">
        <f t="shared" si="742"/>
        <v/>
      </c>
      <c r="DV164" t="str">
        <f t="shared" si="614"/>
        <v/>
      </c>
      <c r="DW164" s="3" t="str">
        <f t="shared" si="615"/>
        <v/>
      </c>
      <c r="DX164" t="str">
        <f t="shared" si="742"/>
        <v/>
      </c>
      <c r="DY164" t="str">
        <f t="shared" si="616"/>
        <v/>
      </c>
      <c r="DZ164" s="3" t="str">
        <f t="shared" si="617"/>
        <v/>
      </c>
      <c r="EA164" t="str">
        <f t="shared" si="742"/>
        <v/>
      </c>
      <c r="EB164" t="str">
        <f t="shared" si="618"/>
        <v/>
      </c>
      <c r="EC164" s="3" t="str">
        <f t="shared" si="619"/>
        <v/>
      </c>
      <c r="ED164" t="str">
        <f t="shared" si="742"/>
        <v/>
      </c>
      <c r="EE164" t="str">
        <f t="shared" si="620"/>
        <v/>
      </c>
      <c r="EF164" s="3" t="str">
        <f t="shared" si="621"/>
        <v/>
      </c>
      <c r="EG164" t="str">
        <f t="shared" si="742"/>
        <v/>
      </c>
      <c r="EH164" t="str">
        <f t="shared" si="622"/>
        <v/>
      </c>
      <c r="EI164" s="3" t="str">
        <f t="shared" si="623"/>
        <v/>
      </c>
      <c r="EJ164" t="str">
        <f t="shared" si="742"/>
        <v/>
      </c>
      <c r="EK164" t="str">
        <f t="shared" si="624"/>
        <v/>
      </c>
      <c r="EL164" s="3" t="str">
        <f t="shared" si="625"/>
        <v/>
      </c>
      <c r="EM164" t="str">
        <f t="shared" si="742"/>
        <v/>
      </c>
      <c r="EN164" t="str">
        <f t="shared" si="626"/>
        <v/>
      </c>
      <c r="EO164" s="3" t="str">
        <f t="shared" si="627"/>
        <v/>
      </c>
      <c r="EP164" t="str">
        <f t="shared" si="742"/>
        <v/>
      </c>
      <c r="EQ164" t="str">
        <f t="shared" si="628"/>
        <v/>
      </c>
      <c r="ER164" s="3" t="str">
        <f t="shared" si="629"/>
        <v/>
      </c>
      <c r="ES164" t="str">
        <f t="shared" si="742"/>
        <v/>
      </c>
      <c r="ET164" t="str">
        <f t="shared" si="630"/>
        <v/>
      </c>
      <c r="EU164" s="3" t="str">
        <f t="shared" si="631"/>
        <v/>
      </c>
      <c r="EV164" t="str">
        <f t="shared" si="742"/>
        <v/>
      </c>
      <c r="EW164" t="str">
        <f t="shared" si="632"/>
        <v/>
      </c>
      <c r="EX164" s="3" t="str">
        <f t="shared" si="633"/>
        <v/>
      </c>
      <c r="EY164" t="str">
        <f t="shared" si="742"/>
        <v/>
      </c>
      <c r="EZ164" t="str">
        <f t="shared" si="634"/>
        <v/>
      </c>
      <c r="FA164" s="3" t="str">
        <f t="shared" si="635"/>
        <v/>
      </c>
      <c r="FB164" t="str">
        <f t="shared" si="742"/>
        <v/>
      </c>
      <c r="FC164" t="str">
        <f t="shared" si="636"/>
        <v/>
      </c>
      <c r="FD164" s="3" t="str">
        <f t="shared" si="637"/>
        <v/>
      </c>
      <c r="FE164" t="str">
        <f t="shared" si="742"/>
        <v/>
      </c>
      <c r="FF164" t="str">
        <f t="shared" si="638"/>
        <v/>
      </c>
      <c r="FG164" s="3" t="str">
        <f t="shared" si="639"/>
        <v/>
      </c>
      <c r="FH164" t="str">
        <f t="shared" si="742"/>
        <v/>
      </c>
      <c r="FI164" t="str">
        <f t="shared" si="640"/>
        <v/>
      </c>
      <c r="FJ164" s="3" t="str">
        <f t="shared" si="641"/>
        <v/>
      </c>
      <c r="FK164" t="str">
        <f t="shared" si="733"/>
        <v/>
      </c>
      <c r="FL164" t="str">
        <f t="shared" si="642"/>
        <v/>
      </c>
      <c r="FM164" s="3" t="str">
        <f t="shared" si="643"/>
        <v/>
      </c>
      <c r="FN164" t="str">
        <f t="shared" si="733"/>
        <v/>
      </c>
      <c r="FO164" t="str">
        <f t="shared" si="644"/>
        <v/>
      </c>
      <c r="FP164" s="3" t="str">
        <f t="shared" si="645"/>
        <v/>
      </c>
      <c r="FQ164" t="str">
        <f t="shared" si="733"/>
        <v/>
      </c>
      <c r="FR164" t="str">
        <f t="shared" si="646"/>
        <v/>
      </c>
      <c r="FS164" s="3" t="str">
        <f t="shared" si="647"/>
        <v/>
      </c>
      <c r="FT164" t="str">
        <f t="shared" si="733"/>
        <v/>
      </c>
      <c r="FU164" t="str">
        <f t="shared" si="648"/>
        <v/>
      </c>
      <c r="FV164" s="3" t="str">
        <f t="shared" si="649"/>
        <v/>
      </c>
      <c r="FW164" t="str">
        <f t="shared" si="733"/>
        <v/>
      </c>
      <c r="FX164" t="str">
        <f t="shared" si="650"/>
        <v/>
      </c>
      <c r="FY164" s="3" t="str">
        <f t="shared" si="651"/>
        <v/>
      </c>
      <c r="FZ164" t="str">
        <f t="shared" si="733"/>
        <v/>
      </c>
      <c r="GA164" t="str">
        <f t="shared" si="652"/>
        <v/>
      </c>
      <c r="GB164" s="3" t="str">
        <f t="shared" si="653"/>
        <v/>
      </c>
      <c r="GC164" t="str">
        <f t="shared" si="734"/>
        <v/>
      </c>
      <c r="GD164" t="str">
        <f t="shared" si="654"/>
        <v/>
      </c>
      <c r="GE164" s="3" t="str">
        <f t="shared" si="655"/>
        <v/>
      </c>
      <c r="GF164" t="str">
        <f t="shared" si="734"/>
        <v/>
      </c>
      <c r="GG164" t="str">
        <f t="shared" si="656"/>
        <v/>
      </c>
      <c r="GH164" s="3" t="str">
        <f t="shared" si="657"/>
        <v/>
      </c>
      <c r="GI164" t="str">
        <f t="shared" si="734"/>
        <v/>
      </c>
      <c r="GJ164" t="str">
        <f t="shared" si="658"/>
        <v/>
      </c>
      <c r="GK164" s="3" t="str">
        <f t="shared" si="659"/>
        <v/>
      </c>
      <c r="GL164" t="str">
        <f t="shared" si="734"/>
        <v/>
      </c>
      <c r="GM164" t="str">
        <f t="shared" si="660"/>
        <v/>
      </c>
      <c r="GN164" s="3" t="str">
        <f t="shared" si="661"/>
        <v/>
      </c>
      <c r="GO164" t="str">
        <f t="shared" si="734"/>
        <v/>
      </c>
      <c r="GP164" t="str">
        <f t="shared" si="662"/>
        <v/>
      </c>
      <c r="GQ164" s="3" t="str">
        <f t="shared" si="663"/>
        <v/>
      </c>
      <c r="GR164" t="str">
        <f t="shared" si="734"/>
        <v/>
      </c>
      <c r="GS164" t="str">
        <f t="shared" si="664"/>
        <v/>
      </c>
      <c r="GT164" s="3" t="str">
        <f t="shared" si="665"/>
        <v/>
      </c>
      <c r="GU164" t="str">
        <f t="shared" si="735"/>
        <v/>
      </c>
      <c r="GV164" t="str">
        <f t="shared" si="666"/>
        <v/>
      </c>
      <c r="GW164" s="3" t="str">
        <f t="shared" si="667"/>
        <v/>
      </c>
      <c r="GX164" t="str">
        <f t="shared" si="735"/>
        <v/>
      </c>
      <c r="GY164" t="str">
        <f t="shared" si="668"/>
        <v/>
      </c>
      <c r="GZ164" s="3" t="str">
        <f t="shared" si="669"/>
        <v/>
      </c>
      <c r="HA164" t="str">
        <f t="shared" si="735"/>
        <v/>
      </c>
      <c r="HB164" t="str">
        <f t="shared" si="670"/>
        <v/>
      </c>
      <c r="HC164" s="3" t="str">
        <f t="shared" si="671"/>
        <v/>
      </c>
      <c r="HD164" t="str">
        <f t="shared" si="735"/>
        <v/>
      </c>
      <c r="HE164" t="str">
        <f t="shared" si="672"/>
        <v/>
      </c>
      <c r="HF164" s="3" t="str">
        <f t="shared" si="673"/>
        <v/>
      </c>
      <c r="HG164" t="str">
        <f t="shared" si="735"/>
        <v/>
      </c>
      <c r="HH164" t="str">
        <f t="shared" si="674"/>
        <v/>
      </c>
      <c r="HI164" s="3" t="str">
        <f t="shared" si="675"/>
        <v/>
      </c>
      <c r="HJ164" t="str">
        <f t="shared" si="735"/>
        <v/>
      </c>
      <c r="HK164" t="str">
        <f t="shared" si="676"/>
        <v/>
      </c>
      <c r="HL164" s="3" t="str">
        <f t="shared" si="677"/>
        <v/>
      </c>
      <c r="HM164" t="str">
        <f t="shared" si="736"/>
        <v/>
      </c>
      <c r="HN164" t="str">
        <f t="shared" si="678"/>
        <v/>
      </c>
      <c r="HO164" s="3" t="str">
        <f t="shared" si="679"/>
        <v/>
      </c>
      <c r="HP164" t="str">
        <f t="shared" si="736"/>
        <v/>
      </c>
      <c r="HQ164" t="str">
        <f t="shared" si="680"/>
        <v/>
      </c>
      <c r="HR164" s="3" t="str">
        <f t="shared" si="681"/>
        <v/>
      </c>
      <c r="HS164" t="str">
        <f t="shared" si="736"/>
        <v/>
      </c>
      <c r="HT164" t="str">
        <f t="shared" si="682"/>
        <v/>
      </c>
      <c r="HU164" s="3" t="str">
        <f t="shared" si="683"/>
        <v/>
      </c>
      <c r="HV164" t="str">
        <f t="shared" si="736"/>
        <v/>
      </c>
      <c r="HW164" t="str">
        <f t="shared" si="684"/>
        <v/>
      </c>
      <c r="HX164" s="3" t="str">
        <f t="shared" si="685"/>
        <v/>
      </c>
      <c r="HY164" t="str">
        <f t="shared" si="736"/>
        <v/>
      </c>
      <c r="HZ164" t="str">
        <f t="shared" si="686"/>
        <v/>
      </c>
      <c r="IA164" s="3" t="str">
        <f t="shared" si="687"/>
        <v/>
      </c>
      <c r="IB164" t="str">
        <f t="shared" si="736"/>
        <v/>
      </c>
      <c r="IC164" t="str">
        <f t="shared" si="688"/>
        <v/>
      </c>
      <c r="ID164" s="3" t="str">
        <f t="shared" si="689"/>
        <v/>
      </c>
      <c r="IE164" t="str">
        <f t="shared" si="737"/>
        <v/>
      </c>
      <c r="IF164" t="str">
        <f t="shared" si="690"/>
        <v/>
      </c>
      <c r="IG164" s="3" t="str">
        <f t="shared" si="691"/>
        <v/>
      </c>
      <c r="IH164" t="str">
        <f t="shared" si="737"/>
        <v/>
      </c>
      <c r="II164" t="str">
        <f t="shared" si="692"/>
        <v/>
      </c>
      <c r="IJ164" s="3" t="str">
        <f t="shared" si="693"/>
        <v/>
      </c>
      <c r="IK164" t="str">
        <f t="shared" si="737"/>
        <v/>
      </c>
      <c r="IL164" t="str">
        <f t="shared" si="694"/>
        <v/>
      </c>
      <c r="IM164" s="3" t="str">
        <f t="shared" si="695"/>
        <v/>
      </c>
      <c r="IN164" t="str">
        <f t="shared" si="737"/>
        <v/>
      </c>
      <c r="IO164" t="str">
        <f t="shared" si="696"/>
        <v/>
      </c>
      <c r="IP164" s="3" t="str">
        <f t="shared" si="697"/>
        <v/>
      </c>
      <c r="IQ164" t="str">
        <f t="shared" si="737"/>
        <v/>
      </c>
      <c r="IR164" t="str">
        <f t="shared" si="698"/>
        <v/>
      </c>
      <c r="IS164" s="3" t="str">
        <f t="shared" si="699"/>
        <v/>
      </c>
      <c r="IT164" t="str">
        <f t="shared" si="737"/>
        <v/>
      </c>
      <c r="IU164" t="str">
        <f t="shared" si="700"/>
        <v/>
      </c>
      <c r="IV164" s="3" t="str">
        <f t="shared" si="701"/>
        <v/>
      </c>
      <c r="IW164" t="str">
        <f t="shared" si="738"/>
        <v/>
      </c>
      <c r="IX164" t="str">
        <f t="shared" si="702"/>
        <v/>
      </c>
      <c r="IY164" s="3" t="str">
        <f t="shared" si="703"/>
        <v/>
      </c>
      <c r="IZ164" t="str">
        <f t="shared" si="738"/>
        <v/>
      </c>
      <c r="JA164" t="str">
        <f t="shared" si="704"/>
        <v/>
      </c>
      <c r="JB164" s="3" t="str">
        <f t="shared" si="705"/>
        <v/>
      </c>
      <c r="JC164" t="str">
        <f t="shared" si="738"/>
        <v/>
      </c>
      <c r="JD164" t="str">
        <f t="shared" si="706"/>
        <v/>
      </c>
      <c r="JE164" s="3" t="str">
        <f t="shared" si="707"/>
        <v/>
      </c>
      <c r="JF164" t="str">
        <f t="shared" si="738"/>
        <v/>
      </c>
      <c r="JG164" t="str">
        <f t="shared" si="708"/>
        <v/>
      </c>
      <c r="JH164" s="3" t="str">
        <f t="shared" si="709"/>
        <v/>
      </c>
      <c r="JI164" t="str">
        <f t="shared" si="738"/>
        <v/>
      </c>
      <c r="JJ164" t="str">
        <f t="shared" si="710"/>
        <v/>
      </c>
      <c r="JK164" s="3" t="str">
        <f t="shared" si="711"/>
        <v/>
      </c>
      <c r="JL164" t="str">
        <f t="shared" si="738"/>
        <v/>
      </c>
      <c r="JM164" t="str">
        <f t="shared" si="712"/>
        <v/>
      </c>
      <c r="JN164" s="3" t="str">
        <f t="shared" si="713"/>
        <v/>
      </c>
      <c r="JO164" t="str">
        <f t="shared" si="714"/>
        <v/>
      </c>
    </row>
    <row r="165" spans="1:275">
      <c r="A165" s="3" t="str">
        <f>Feuil1!A165</f>
        <v>R21</v>
      </c>
      <c r="B165" t="str">
        <f t="shared" si="715"/>
        <v/>
      </c>
      <c r="C165" t="str">
        <f>IF(B165&lt;&gt;"",LEFT(A165,B165-1),A165)</f>
        <v>R21</v>
      </c>
      <c r="D165" s="3" t="str">
        <f>IF(AND(A165&lt;&gt;"",B165&lt;&gt;""),RIGHT(A165,LEN(A165)-B165),"")</f>
        <v/>
      </c>
      <c r="E165" t="str">
        <f t="shared" si="716"/>
        <v/>
      </c>
      <c r="F165" t="str">
        <f t="shared" si="717"/>
        <v/>
      </c>
      <c r="G165" s="3" t="str">
        <f t="shared" si="718"/>
        <v/>
      </c>
      <c r="H165" t="str">
        <f t="shared" si="740"/>
        <v/>
      </c>
      <c r="I165" t="str">
        <f t="shared" si="536"/>
        <v/>
      </c>
      <c r="J165" s="3" t="str">
        <f t="shared" si="537"/>
        <v/>
      </c>
      <c r="K165" t="str">
        <f t="shared" si="740"/>
        <v/>
      </c>
      <c r="L165" t="str">
        <f t="shared" si="538"/>
        <v/>
      </c>
      <c r="M165" s="3" t="str">
        <f t="shared" si="539"/>
        <v/>
      </c>
      <c r="N165" t="str">
        <f t="shared" si="740"/>
        <v/>
      </c>
      <c r="O165" t="str">
        <f t="shared" si="540"/>
        <v/>
      </c>
      <c r="P165" s="3" t="str">
        <f t="shared" si="541"/>
        <v/>
      </c>
      <c r="Q165" t="str">
        <f t="shared" si="740"/>
        <v/>
      </c>
      <c r="R165" t="str">
        <f t="shared" si="542"/>
        <v/>
      </c>
      <c r="S165" s="3" t="str">
        <f t="shared" si="543"/>
        <v/>
      </c>
      <c r="T165" t="str">
        <f t="shared" si="740"/>
        <v/>
      </c>
      <c r="U165" t="str">
        <f t="shared" si="544"/>
        <v/>
      </c>
      <c r="V165" s="3" t="str">
        <f t="shared" si="545"/>
        <v/>
      </c>
      <c r="W165" t="str">
        <f t="shared" si="740"/>
        <v/>
      </c>
      <c r="X165" t="str">
        <f t="shared" si="546"/>
        <v/>
      </c>
      <c r="Y165" s="3" t="str">
        <f t="shared" si="547"/>
        <v/>
      </c>
      <c r="Z165" t="str">
        <f t="shared" si="740"/>
        <v/>
      </c>
      <c r="AA165" t="str">
        <f t="shared" si="548"/>
        <v/>
      </c>
      <c r="AB165" s="3" t="str">
        <f t="shared" si="549"/>
        <v/>
      </c>
      <c r="AC165" t="str">
        <f t="shared" si="740"/>
        <v/>
      </c>
      <c r="AD165" t="str">
        <f t="shared" si="550"/>
        <v/>
      </c>
      <c r="AE165" s="3" t="str">
        <f t="shared" si="551"/>
        <v/>
      </c>
      <c r="AF165" t="str">
        <f t="shared" si="740"/>
        <v/>
      </c>
      <c r="AG165" t="str">
        <f t="shared" si="552"/>
        <v/>
      </c>
      <c r="AH165" s="3" t="str">
        <f t="shared" si="553"/>
        <v/>
      </c>
      <c r="AI165" t="str">
        <f t="shared" si="740"/>
        <v/>
      </c>
      <c r="AJ165" t="str">
        <f t="shared" si="554"/>
        <v/>
      </c>
      <c r="AK165" s="3" t="str">
        <f t="shared" si="555"/>
        <v/>
      </c>
      <c r="AL165" t="str">
        <f t="shared" si="740"/>
        <v/>
      </c>
      <c r="AM165" t="str">
        <f t="shared" si="556"/>
        <v/>
      </c>
      <c r="AN165" s="3" t="str">
        <f t="shared" si="557"/>
        <v/>
      </c>
      <c r="AO165" t="str">
        <f t="shared" si="740"/>
        <v/>
      </c>
      <c r="AP165" t="str">
        <f t="shared" si="558"/>
        <v/>
      </c>
      <c r="AQ165" s="3" t="str">
        <f t="shared" si="559"/>
        <v/>
      </c>
      <c r="AR165" t="str">
        <f t="shared" si="740"/>
        <v/>
      </c>
      <c r="AS165" t="str">
        <f t="shared" si="560"/>
        <v/>
      </c>
      <c r="AT165" s="3" t="str">
        <f t="shared" si="561"/>
        <v/>
      </c>
      <c r="AU165" t="str">
        <f t="shared" si="740"/>
        <v/>
      </c>
      <c r="AV165" t="str">
        <f t="shared" si="562"/>
        <v/>
      </c>
      <c r="AW165" s="3" t="str">
        <f t="shared" si="563"/>
        <v/>
      </c>
      <c r="AX165" t="str">
        <f t="shared" si="740"/>
        <v/>
      </c>
      <c r="AY165" t="str">
        <f t="shared" si="564"/>
        <v/>
      </c>
      <c r="AZ165" s="3" t="str">
        <f t="shared" si="565"/>
        <v/>
      </c>
      <c r="BA165" t="str">
        <f t="shared" si="740"/>
        <v/>
      </c>
      <c r="BB165" t="str">
        <f t="shared" si="566"/>
        <v/>
      </c>
      <c r="BC165" s="3" t="str">
        <f t="shared" si="567"/>
        <v/>
      </c>
      <c r="BD165" t="str">
        <f t="shared" si="740"/>
        <v/>
      </c>
      <c r="BE165" t="str">
        <f t="shared" si="568"/>
        <v/>
      </c>
      <c r="BF165" s="3" t="str">
        <f t="shared" si="569"/>
        <v/>
      </c>
      <c r="BG165" t="str">
        <f t="shared" si="740"/>
        <v/>
      </c>
      <c r="BH165" t="str">
        <f t="shared" si="570"/>
        <v/>
      </c>
      <c r="BI165" s="3" t="str">
        <f t="shared" si="571"/>
        <v/>
      </c>
      <c r="BJ165" t="str">
        <f t="shared" si="740"/>
        <v/>
      </c>
      <c r="BK165" t="str">
        <f t="shared" si="572"/>
        <v/>
      </c>
      <c r="BL165" s="3" t="str">
        <f t="shared" si="573"/>
        <v/>
      </c>
      <c r="BM165" t="str">
        <f t="shared" si="740"/>
        <v/>
      </c>
      <c r="BN165" t="str">
        <f t="shared" si="574"/>
        <v/>
      </c>
      <c r="BO165" s="3" t="str">
        <f t="shared" si="575"/>
        <v/>
      </c>
      <c r="BP165" t="str">
        <f t="shared" si="740"/>
        <v/>
      </c>
      <c r="BQ165" t="str">
        <f t="shared" si="576"/>
        <v/>
      </c>
      <c r="BR165" s="3" t="str">
        <f t="shared" si="577"/>
        <v/>
      </c>
      <c r="BS165" t="str">
        <f t="shared" si="740"/>
        <v/>
      </c>
      <c r="BT165" t="str">
        <f t="shared" si="578"/>
        <v/>
      </c>
      <c r="BU165" s="3" t="str">
        <f t="shared" si="579"/>
        <v/>
      </c>
      <c r="BV165" t="str">
        <f t="shared" si="739"/>
        <v/>
      </c>
      <c r="BW165" t="str">
        <f t="shared" si="580"/>
        <v/>
      </c>
      <c r="BX165" s="3" t="str">
        <f t="shared" si="581"/>
        <v/>
      </c>
      <c r="BY165" t="str">
        <f t="shared" si="739"/>
        <v/>
      </c>
      <c r="BZ165" t="str">
        <f t="shared" si="582"/>
        <v/>
      </c>
      <c r="CA165" s="3" t="str">
        <f t="shared" si="583"/>
        <v/>
      </c>
      <c r="CB165" t="str">
        <f t="shared" si="739"/>
        <v/>
      </c>
      <c r="CC165" t="str">
        <f t="shared" si="584"/>
        <v/>
      </c>
      <c r="CD165" s="3" t="str">
        <f t="shared" si="585"/>
        <v/>
      </c>
      <c r="CE165" t="str">
        <f t="shared" si="739"/>
        <v/>
      </c>
      <c r="CF165" t="str">
        <f t="shared" si="586"/>
        <v/>
      </c>
      <c r="CG165" s="3" t="str">
        <f t="shared" si="587"/>
        <v/>
      </c>
      <c r="CH165" t="str">
        <f t="shared" si="739"/>
        <v/>
      </c>
      <c r="CI165" t="str">
        <f t="shared" si="588"/>
        <v/>
      </c>
      <c r="CJ165" s="3" t="str">
        <f t="shared" si="589"/>
        <v/>
      </c>
      <c r="CK165" t="str">
        <f t="shared" si="739"/>
        <v/>
      </c>
      <c r="CL165" t="str">
        <f t="shared" si="590"/>
        <v/>
      </c>
      <c r="CM165" s="3" t="str">
        <f t="shared" si="591"/>
        <v/>
      </c>
      <c r="CN165" t="str">
        <f t="shared" si="739"/>
        <v/>
      </c>
      <c r="CO165" t="str">
        <f t="shared" si="592"/>
        <v/>
      </c>
      <c r="CP165" s="3" t="str">
        <f t="shared" si="593"/>
        <v/>
      </c>
      <c r="CQ165" t="str">
        <f t="shared" si="739"/>
        <v/>
      </c>
      <c r="CR165" t="str">
        <f t="shared" si="594"/>
        <v/>
      </c>
      <c r="CS165" s="3" t="str">
        <f t="shared" si="595"/>
        <v/>
      </c>
      <c r="CT165" t="str">
        <f t="shared" si="739"/>
        <v/>
      </c>
      <c r="CU165" t="str">
        <f t="shared" si="596"/>
        <v/>
      </c>
      <c r="CV165" s="3" t="str">
        <f t="shared" si="597"/>
        <v/>
      </c>
      <c r="CW165" t="str">
        <f t="shared" si="739"/>
        <v/>
      </c>
      <c r="CX165" t="str">
        <f t="shared" si="598"/>
        <v/>
      </c>
      <c r="CY165" s="3" t="str">
        <f t="shared" si="599"/>
        <v/>
      </c>
      <c r="CZ165" t="str">
        <f t="shared" si="739"/>
        <v/>
      </c>
      <c r="DA165" t="str">
        <f t="shared" si="600"/>
        <v/>
      </c>
      <c r="DB165" s="3" t="str">
        <f t="shared" si="601"/>
        <v/>
      </c>
      <c r="DC165" t="str">
        <f t="shared" si="739"/>
        <v/>
      </c>
      <c r="DD165" t="str">
        <f t="shared" si="602"/>
        <v/>
      </c>
      <c r="DE165" s="3" t="str">
        <f t="shared" si="603"/>
        <v/>
      </c>
      <c r="DF165" t="str">
        <f t="shared" si="739"/>
        <v/>
      </c>
      <c r="DG165" t="str">
        <f t="shared" si="604"/>
        <v/>
      </c>
      <c r="DH165" s="3" t="str">
        <f t="shared" si="605"/>
        <v/>
      </c>
      <c r="DI165" t="str">
        <f t="shared" si="742"/>
        <v/>
      </c>
      <c r="DJ165" t="str">
        <f t="shared" si="606"/>
        <v/>
      </c>
      <c r="DK165" s="3" t="str">
        <f t="shared" si="607"/>
        <v/>
      </c>
      <c r="DL165" t="str">
        <f t="shared" si="742"/>
        <v/>
      </c>
      <c r="DM165" t="str">
        <f t="shared" si="608"/>
        <v/>
      </c>
      <c r="DN165" s="3" t="str">
        <f t="shared" si="609"/>
        <v/>
      </c>
      <c r="DO165" t="str">
        <f t="shared" si="742"/>
        <v/>
      </c>
      <c r="DP165" t="str">
        <f t="shared" si="610"/>
        <v/>
      </c>
      <c r="DQ165" s="3" t="str">
        <f t="shared" si="611"/>
        <v/>
      </c>
      <c r="DR165" t="str">
        <f t="shared" si="742"/>
        <v/>
      </c>
      <c r="DS165" t="str">
        <f t="shared" si="612"/>
        <v/>
      </c>
      <c r="DT165" s="3" t="str">
        <f t="shared" si="613"/>
        <v/>
      </c>
      <c r="DU165" t="str">
        <f t="shared" si="742"/>
        <v/>
      </c>
      <c r="DV165" t="str">
        <f t="shared" si="614"/>
        <v/>
      </c>
      <c r="DW165" s="3" t="str">
        <f t="shared" si="615"/>
        <v/>
      </c>
      <c r="DX165" t="str">
        <f t="shared" si="742"/>
        <v/>
      </c>
      <c r="DY165" t="str">
        <f t="shared" si="616"/>
        <v/>
      </c>
      <c r="DZ165" s="3" t="str">
        <f t="shared" si="617"/>
        <v/>
      </c>
      <c r="EA165" t="str">
        <f t="shared" si="742"/>
        <v/>
      </c>
      <c r="EB165" t="str">
        <f t="shared" si="618"/>
        <v/>
      </c>
      <c r="EC165" s="3" t="str">
        <f t="shared" si="619"/>
        <v/>
      </c>
      <c r="ED165" t="str">
        <f t="shared" si="742"/>
        <v/>
      </c>
      <c r="EE165" t="str">
        <f t="shared" si="620"/>
        <v/>
      </c>
      <c r="EF165" s="3" t="str">
        <f t="shared" si="621"/>
        <v/>
      </c>
      <c r="EG165" t="str">
        <f t="shared" si="742"/>
        <v/>
      </c>
      <c r="EH165" t="str">
        <f t="shared" si="622"/>
        <v/>
      </c>
      <c r="EI165" s="3" t="str">
        <f t="shared" si="623"/>
        <v/>
      </c>
      <c r="EJ165" t="str">
        <f t="shared" si="742"/>
        <v/>
      </c>
      <c r="EK165" t="str">
        <f t="shared" si="624"/>
        <v/>
      </c>
      <c r="EL165" s="3" t="str">
        <f t="shared" si="625"/>
        <v/>
      </c>
      <c r="EM165" t="str">
        <f t="shared" si="742"/>
        <v/>
      </c>
      <c r="EN165" t="str">
        <f t="shared" si="626"/>
        <v/>
      </c>
      <c r="EO165" s="3" t="str">
        <f t="shared" si="627"/>
        <v/>
      </c>
      <c r="EP165" t="str">
        <f t="shared" si="742"/>
        <v/>
      </c>
      <c r="EQ165" t="str">
        <f t="shared" si="628"/>
        <v/>
      </c>
      <c r="ER165" s="3" t="str">
        <f t="shared" si="629"/>
        <v/>
      </c>
      <c r="ES165" t="str">
        <f t="shared" si="742"/>
        <v/>
      </c>
      <c r="ET165" t="str">
        <f t="shared" si="630"/>
        <v/>
      </c>
      <c r="EU165" s="3" t="str">
        <f t="shared" si="631"/>
        <v/>
      </c>
      <c r="EV165" t="str">
        <f t="shared" si="742"/>
        <v/>
      </c>
      <c r="EW165" t="str">
        <f t="shared" si="632"/>
        <v/>
      </c>
      <c r="EX165" s="3" t="str">
        <f t="shared" si="633"/>
        <v/>
      </c>
      <c r="EY165" t="str">
        <f t="shared" si="742"/>
        <v/>
      </c>
      <c r="EZ165" t="str">
        <f t="shared" si="634"/>
        <v/>
      </c>
      <c r="FA165" s="3" t="str">
        <f t="shared" si="635"/>
        <v/>
      </c>
      <c r="FB165" t="str">
        <f t="shared" si="742"/>
        <v/>
      </c>
      <c r="FC165" t="str">
        <f t="shared" si="636"/>
        <v/>
      </c>
      <c r="FD165" s="3" t="str">
        <f t="shared" si="637"/>
        <v/>
      </c>
      <c r="FE165" t="str">
        <f t="shared" si="742"/>
        <v/>
      </c>
      <c r="FF165" t="str">
        <f t="shared" si="638"/>
        <v/>
      </c>
      <c r="FG165" s="3" t="str">
        <f t="shared" si="639"/>
        <v/>
      </c>
      <c r="FH165" t="str">
        <f t="shared" si="742"/>
        <v/>
      </c>
      <c r="FI165" t="str">
        <f t="shared" si="640"/>
        <v/>
      </c>
      <c r="FJ165" s="3" t="str">
        <f t="shared" si="641"/>
        <v/>
      </c>
      <c r="FK165" t="str">
        <f t="shared" si="733"/>
        <v/>
      </c>
      <c r="FL165" t="str">
        <f t="shared" si="642"/>
        <v/>
      </c>
      <c r="FM165" s="3" t="str">
        <f t="shared" si="643"/>
        <v/>
      </c>
      <c r="FN165" t="str">
        <f t="shared" si="733"/>
        <v/>
      </c>
      <c r="FO165" t="str">
        <f t="shared" si="644"/>
        <v/>
      </c>
      <c r="FP165" s="3" t="str">
        <f t="shared" si="645"/>
        <v/>
      </c>
      <c r="FQ165" t="str">
        <f t="shared" si="733"/>
        <v/>
      </c>
      <c r="FR165" t="str">
        <f t="shared" si="646"/>
        <v/>
      </c>
      <c r="FS165" s="3" t="str">
        <f t="shared" si="647"/>
        <v/>
      </c>
      <c r="FT165" t="str">
        <f t="shared" si="733"/>
        <v/>
      </c>
      <c r="FU165" t="str">
        <f t="shared" si="648"/>
        <v/>
      </c>
      <c r="FV165" s="3" t="str">
        <f t="shared" si="649"/>
        <v/>
      </c>
      <c r="FW165" t="str">
        <f t="shared" si="733"/>
        <v/>
      </c>
      <c r="FX165" t="str">
        <f t="shared" si="650"/>
        <v/>
      </c>
      <c r="FY165" s="3" t="str">
        <f t="shared" si="651"/>
        <v/>
      </c>
      <c r="FZ165" t="str">
        <f t="shared" si="733"/>
        <v/>
      </c>
      <c r="GA165" t="str">
        <f t="shared" si="652"/>
        <v/>
      </c>
      <c r="GB165" s="3" t="str">
        <f t="shared" si="653"/>
        <v/>
      </c>
      <c r="GC165" t="str">
        <f t="shared" si="734"/>
        <v/>
      </c>
      <c r="GD165" t="str">
        <f t="shared" si="654"/>
        <v/>
      </c>
      <c r="GE165" s="3" t="str">
        <f t="shared" si="655"/>
        <v/>
      </c>
      <c r="GF165" t="str">
        <f t="shared" si="734"/>
        <v/>
      </c>
      <c r="GG165" t="str">
        <f t="shared" si="656"/>
        <v/>
      </c>
      <c r="GH165" s="3" t="str">
        <f t="shared" si="657"/>
        <v/>
      </c>
      <c r="GI165" t="str">
        <f t="shared" si="734"/>
        <v/>
      </c>
      <c r="GJ165" t="str">
        <f t="shared" si="658"/>
        <v/>
      </c>
      <c r="GK165" s="3" t="str">
        <f t="shared" si="659"/>
        <v/>
      </c>
      <c r="GL165" t="str">
        <f t="shared" si="734"/>
        <v/>
      </c>
      <c r="GM165" t="str">
        <f t="shared" si="660"/>
        <v/>
      </c>
      <c r="GN165" s="3" t="str">
        <f t="shared" si="661"/>
        <v/>
      </c>
      <c r="GO165" t="str">
        <f t="shared" si="734"/>
        <v/>
      </c>
      <c r="GP165" t="str">
        <f t="shared" si="662"/>
        <v/>
      </c>
      <c r="GQ165" s="3" t="str">
        <f t="shared" si="663"/>
        <v/>
      </c>
      <c r="GR165" t="str">
        <f t="shared" si="734"/>
        <v/>
      </c>
      <c r="GS165" t="str">
        <f t="shared" si="664"/>
        <v/>
      </c>
      <c r="GT165" s="3" t="str">
        <f t="shared" si="665"/>
        <v/>
      </c>
      <c r="GU165" t="str">
        <f t="shared" si="735"/>
        <v/>
      </c>
      <c r="GV165" t="str">
        <f t="shared" si="666"/>
        <v/>
      </c>
      <c r="GW165" s="3" t="str">
        <f t="shared" si="667"/>
        <v/>
      </c>
      <c r="GX165" t="str">
        <f t="shared" si="735"/>
        <v/>
      </c>
      <c r="GY165" t="str">
        <f t="shared" si="668"/>
        <v/>
      </c>
      <c r="GZ165" s="3" t="str">
        <f t="shared" si="669"/>
        <v/>
      </c>
      <c r="HA165" t="str">
        <f t="shared" si="735"/>
        <v/>
      </c>
      <c r="HB165" t="str">
        <f t="shared" si="670"/>
        <v/>
      </c>
      <c r="HC165" s="3" t="str">
        <f t="shared" si="671"/>
        <v/>
      </c>
      <c r="HD165" t="str">
        <f t="shared" si="735"/>
        <v/>
      </c>
      <c r="HE165" t="str">
        <f t="shared" si="672"/>
        <v/>
      </c>
      <c r="HF165" s="3" t="str">
        <f t="shared" si="673"/>
        <v/>
      </c>
      <c r="HG165" t="str">
        <f t="shared" si="735"/>
        <v/>
      </c>
      <c r="HH165" t="str">
        <f t="shared" si="674"/>
        <v/>
      </c>
      <c r="HI165" s="3" t="str">
        <f t="shared" si="675"/>
        <v/>
      </c>
      <c r="HJ165" t="str">
        <f t="shared" si="735"/>
        <v/>
      </c>
      <c r="HK165" t="str">
        <f t="shared" si="676"/>
        <v/>
      </c>
      <c r="HL165" s="3" t="str">
        <f t="shared" si="677"/>
        <v/>
      </c>
      <c r="HM165" t="str">
        <f t="shared" si="736"/>
        <v/>
      </c>
      <c r="HN165" t="str">
        <f t="shared" si="678"/>
        <v/>
      </c>
      <c r="HO165" s="3" t="str">
        <f t="shared" si="679"/>
        <v/>
      </c>
      <c r="HP165" t="str">
        <f t="shared" si="736"/>
        <v/>
      </c>
      <c r="HQ165" t="str">
        <f t="shared" si="680"/>
        <v/>
      </c>
      <c r="HR165" s="3" t="str">
        <f t="shared" si="681"/>
        <v/>
      </c>
      <c r="HS165" t="str">
        <f t="shared" si="736"/>
        <v/>
      </c>
      <c r="HT165" t="str">
        <f t="shared" si="682"/>
        <v/>
      </c>
      <c r="HU165" s="3" t="str">
        <f t="shared" si="683"/>
        <v/>
      </c>
      <c r="HV165" t="str">
        <f t="shared" si="736"/>
        <v/>
      </c>
      <c r="HW165" t="str">
        <f t="shared" si="684"/>
        <v/>
      </c>
      <c r="HX165" s="3" t="str">
        <f t="shared" si="685"/>
        <v/>
      </c>
      <c r="HY165" t="str">
        <f t="shared" si="736"/>
        <v/>
      </c>
      <c r="HZ165" t="str">
        <f t="shared" si="686"/>
        <v/>
      </c>
      <c r="IA165" s="3" t="str">
        <f t="shared" si="687"/>
        <v/>
      </c>
      <c r="IB165" t="str">
        <f t="shared" si="736"/>
        <v/>
      </c>
      <c r="IC165" t="str">
        <f t="shared" si="688"/>
        <v/>
      </c>
      <c r="ID165" s="3" t="str">
        <f t="shared" si="689"/>
        <v/>
      </c>
      <c r="IE165" t="str">
        <f t="shared" si="737"/>
        <v/>
      </c>
      <c r="IF165" t="str">
        <f t="shared" si="690"/>
        <v/>
      </c>
      <c r="IG165" s="3" t="str">
        <f t="shared" si="691"/>
        <v/>
      </c>
      <c r="IH165" t="str">
        <f t="shared" si="737"/>
        <v/>
      </c>
      <c r="II165" t="str">
        <f t="shared" si="692"/>
        <v/>
      </c>
      <c r="IJ165" s="3" t="str">
        <f t="shared" si="693"/>
        <v/>
      </c>
      <c r="IK165" t="str">
        <f t="shared" si="737"/>
        <v/>
      </c>
      <c r="IL165" t="str">
        <f t="shared" si="694"/>
        <v/>
      </c>
      <c r="IM165" s="3" t="str">
        <f t="shared" si="695"/>
        <v/>
      </c>
      <c r="IN165" t="str">
        <f t="shared" si="737"/>
        <v/>
      </c>
      <c r="IO165" t="str">
        <f t="shared" si="696"/>
        <v/>
      </c>
      <c r="IP165" s="3" t="str">
        <f t="shared" si="697"/>
        <v/>
      </c>
      <c r="IQ165" t="str">
        <f t="shared" si="737"/>
        <v/>
      </c>
      <c r="IR165" t="str">
        <f t="shared" si="698"/>
        <v/>
      </c>
      <c r="IS165" s="3" t="str">
        <f t="shared" si="699"/>
        <v/>
      </c>
      <c r="IT165" t="str">
        <f t="shared" si="737"/>
        <v/>
      </c>
      <c r="IU165" t="str">
        <f t="shared" si="700"/>
        <v/>
      </c>
      <c r="IV165" s="3" t="str">
        <f t="shared" si="701"/>
        <v/>
      </c>
      <c r="IW165" t="str">
        <f t="shared" si="738"/>
        <v/>
      </c>
      <c r="IX165" t="str">
        <f t="shared" si="702"/>
        <v/>
      </c>
      <c r="IY165" s="3" t="str">
        <f t="shared" si="703"/>
        <v/>
      </c>
      <c r="IZ165" t="str">
        <f t="shared" si="738"/>
        <v/>
      </c>
      <c r="JA165" t="str">
        <f t="shared" si="704"/>
        <v/>
      </c>
      <c r="JB165" s="3" t="str">
        <f t="shared" si="705"/>
        <v/>
      </c>
      <c r="JC165" t="str">
        <f t="shared" si="738"/>
        <v/>
      </c>
      <c r="JD165" t="str">
        <f t="shared" si="706"/>
        <v/>
      </c>
      <c r="JE165" s="3" t="str">
        <f t="shared" si="707"/>
        <v/>
      </c>
      <c r="JF165" t="str">
        <f t="shared" si="738"/>
        <v/>
      </c>
      <c r="JG165" t="str">
        <f t="shared" si="708"/>
        <v/>
      </c>
      <c r="JH165" s="3" t="str">
        <f t="shared" si="709"/>
        <v/>
      </c>
      <c r="JI165" t="str">
        <f t="shared" si="738"/>
        <v/>
      </c>
      <c r="JJ165" t="str">
        <f t="shared" si="710"/>
        <v/>
      </c>
      <c r="JK165" s="3" t="str">
        <f t="shared" si="711"/>
        <v/>
      </c>
      <c r="JL165" t="str">
        <f t="shared" si="738"/>
        <v/>
      </c>
      <c r="JM165" t="str">
        <f t="shared" si="712"/>
        <v/>
      </c>
      <c r="JN165" s="3" t="str">
        <f t="shared" si="713"/>
        <v/>
      </c>
      <c r="JO165" t="str">
        <f t="shared" si="714"/>
        <v/>
      </c>
    </row>
    <row r="166" spans="1:275">
      <c r="A166" s="3" t="str">
        <f>Feuil1!A166</f>
        <v>R3,R10</v>
      </c>
      <c r="B166">
        <f t="shared" si="715"/>
        <v>3</v>
      </c>
      <c r="C166" t="str">
        <f>IF(B166&lt;&gt;"",LEFT(A166,B166-1),A166)</f>
        <v>R3</v>
      </c>
      <c r="D166" s="3" t="str">
        <f>IF(AND(A166&lt;&gt;"",B166&lt;&gt;""),RIGHT(A166,LEN(A166)-B166),"")</f>
        <v>R10</v>
      </c>
      <c r="E166" t="str">
        <f t="shared" si="716"/>
        <v/>
      </c>
      <c r="F166" t="str">
        <f t="shared" si="717"/>
        <v>R10</v>
      </c>
      <c r="G166" s="3" t="str">
        <f t="shared" si="718"/>
        <v/>
      </c>
      <c r="H166" t="str">
        <f t="shared" si="740"/>
        <v/>
      </c>
      <c r="I166" t="str">
        <f t="shared" si="536"/>
        <v/>
      </c>
      <c r="J166" s="3" t="str">
        <f t="shared" si="537"/>
        <v/>
      </c>
      <c r="K166" t="str">
        <f t="shared" si="740"/>
        <v/>
      </c>
      <c r="L166" t="str">
        <f t="shared" si="538"/>
        <v/>
      </c>
      <c r="M166" s="3" t="str">
        <f t="shared" si="539"/>
        <v/>
      </c>
      <c r="N166" t="str">
        <f t="shared" si="740"/>
        <v/>
      </c>
      <c r="O166" t="str">
        <f t="shared" si="540"/>
        <v/>
      </c>
      <c r="P166" s="3" t="str">
        <f t="shared" si="541"/>
        <v/>
      </c>
      <c r="Q166" t="str">
        <f t="shared" si="740"/>
        <v/>
      </c>
      <c r="R166" t="str">
        <f t="shared" si="542"/>
        <v/>
      </c>
      <c r="S166" s="3" t="str">
        <f t="shared" si="543"/>
        <v/>
      </c>
      <c r="T166" t="str">
        <f t="shared" si="740"/>
        <v/>
      </c>
      <c r="U166" t="str">
        <f t="shared" si="544"/>
        <v/>
      </c>
      <c r="V166" s="3" t="str">
        <f t="shared" si="545"/>
        <v/>
      </c>
      <c r="W166" t="str">
        <f t="shared" si="740"/>
        <v/>
      </c>
      <c r="X166" t="str">
        <f t="shared" si="546"/>
        <v/>
      </c>
      <c r="Y166" s="3" t="str">
        <f t="shared" si="547"/>
        <v/>
      </c>
      <c r="Z166" t="str">
        <f t="shared" si="740"/>
        <v/>
      </c>
      <c r="AA166" t="str">
        <f t="shared" si="548"/>
        <v/>
      </c>
      <c r="AB166" s="3" t="str">
        <f t="shared" si="549"/>
        <v/>
      </c>
      <c r="AC166" t="str">
        <f t="shared" si="740"/>
        <v/>
      </c>
      <c r="AD166" t="str">
        <f t="shared" si="550"/>
        <v/>
      </c>
      <c r="AE166" s="3" t="str">
        <f t="shared" si="551"/>
        <v/>
      </c>
      <c r="AF166" t="str">
        <f t="shared" si="740"/>
        <v/>
      </c>
      <c r="AG166" t="str">
        <f t="shared" si="552"/>
        <v/>
      </c>
      <c r="AH166" s="3" t="str">
        <f t="shared" si="553"/>
        <v/>
      </c>
      <c r="AI166" t="str">
        <f t="shared" si="740"/>
        <v/>
      </c>
      <c r="AJ166" t="str">
        <f t="shared" si="554"/>
        <v/>
      </c>
      <c r="AK166" s="3" t="str">
        <f t="shared" si="555"/>
        <v/>
      </c>
      <c r="AL166" t="str">
        <f t="shared" si="740"/>
        <v/>
      </c>
      <c r="AM166" t="str">
        <f t="shared" si="556"/>
        <v/>
      </c>
      <c r="AN166" s="3" t="str">
        <f t="shared" si="557"/>
        <v/>
      </c>
      <c r="AO166" t="str">
        <f t="shared" si="740"/>
        <v/>
      </c>
      <c r="AP166" t="str">
        <f t="shared" si="558"/>
        <v/>
      </c>
      <c r="AQ166" s="3" t="str">
        <f t="shared" si="559"/>
        <v/>
      </c>
      <c r="AR166" t="str">
        <f t="shared" si="740"/>
        <v/>
      </c>
      <c r="AS166" t="str">
        <f t="shared" si="560"/>
        <v/>
      </c>
      <c r="AT166" s="3" t="str">
        <f t="shared" si="561"/>
        <v/>
      </c>
      <c r="AU166" t="str">
        <f t="shared" si="740"/>
        <v/>
      </c>
      <c r="AV166" t="str">
        <f t="shared" si="562"/>
        <v/>
      </c>
      <c r="AW166" s="3" t="str">
        <f t="shared" si="563"/>
        <v/>
      </c>
      <c r="AX166" t="str">
        <f t="shared" si="740"/>
        <v/>
      </c>
      <c r="AY166" t="str">
        <f t="shared" si="564"/>
        <v/>
      </c>
      <c r="AZ166" s="3" t="str">
        <f t="shared" si="565"/>
        <v/>
      </c>
      <c r="BA166" t="str">
        <f t="shared" si="740"/>
        <v/>
      </c>
      <c r="BB166" t="str">
        <f t="shared" si="566"/>
        <v/>
      </c>
      <c r="BC166" s="3" t="str">
        <f t="shared" si="567"/>
        <v/>
      </c>
      <c r="BD166" t="str">
        <f t="shared" si="740"/>
        <v/>
      </c>
      <c r="BE166" t="str">
        <f t="shared" si="568"/>
        <v/>
      </c>
      <c r="BF166" s="3" t="str">
        <f t="shared" si="569"/>
        <v/>
      </c>
      <c r="BG166" t="str">
        <f t="shared" si="740"/>
        <v/>
      </c>
      <c r="BH166" t="str">
        <f t="shared" si="570"/>
        <v/>
      </c>
      <c r="BI166" s="3" t="str">
        <f t="shared" si="571"/>
        <v/>
      </c>
      <c r="BJ166" t="str">
        <f t="shared" si="740"/>
        <v/>
      </c>
      <c r="BK166" t="str">
        <f t="shared" si="572"/>
        <v/>
      </c>
      <c r="BL166" s="3" t="str">
        <f t="shared" si="573"/>
        <v/>
      </c>
      <c r="BM166" t="str">
        <f t="shared" si="740"/>
        <v/>
      </c>
      <c r="BN166" t="str">
        <f t="shared" si="574"/>
        <v/>
      </c>
      <c r="BO166" s="3" t="str">
        <f t="shared" si="575"/>
        <v/>
      </c>
      <c r="BP166" t="str">
        <f t="shared" si="740"/>
        <v/>
      </c>
      <c r="BQ166" t="str">
        <f t="shared" si="576"/>
        <v/>
      </c>
      <c r="BR166" s="3" t="str">
        <f t="shared" si="577"/>
        <v/>
      </c>
      <c r="BS166" t="str">
        <f t="shared" si="740"/>
        <v/>
      </c>
      <c r="BT166" t="str">
        <f t="shared" si="578"/>
        <v/>
      </c>
      <c r="BU166" s="3" t="str">
        <f t="shared" si="579"/>
        <v/>
      </c>
      <c r="BV166" t="str">
        <f t="shared" si="739"/>
        <v/>
      </c>
      <c r="BW166" t="str">
        <f t="shared" si="580"/>
        <v/>
      </c>
      <c r="BX166" s="3" t="str">
        <f t="shared" si="581"/>
        <v/>
      </c>
      <c r="BY166" t="str">
        <f t="shared" si="739"/>
        <v/>
      </c>
      <c r="BZ166" t="str">
        <f t="shared" si="582"/>
        <v/>
      </c>
      <c r="CA166" s="3" t="str">
        <f t="shared" si="583"/>
        <v/>
      </c>
      <c r="CB166" t="str">
        <f t="shared" si="739"/>
        <v/>
      </c>
      <c r="CC166" t="str">
        <f t="shared" si="584"/>
        <v/>
      </c>
      <c r="CD166" s="3" t="str">
        <f t="shared" si="585"/>
        <v/>
      </c>
      <c r="CE166" t="str">
        <f t="shared" si="739"/>
        <v/>
      </c>
      <c r="CF166" t="str">
        <f t="shared" si="586"/>
        <v/>
      </c>
      <c r="CG166" s="3" t="str">
        <f t="shared" si="587"/>
        <v/>
      </c>
      <c r="CH166" t="str">
        <f t="shared" si="739"/>
        <v/>
      </c>
      <c r="CI166" t="str">
        <f t="shared" si="588"/>
        <v/>
      </c>
      <c r="CJ166" s="3" t="str">
        <f t="shared" si="589"/>
        <v/>
      </c>
      <c r="CK166" t="str">
        <f t="shared" si="739"/>
        <v/>
      </c>
      <c r="CL166" t="str">
        <f t="shared" si="590"/>
        <v/>
      </c>
      <c r="CM166" s="3" t="str">
        <f t="shared" si="591"/>
        <v/>
      </c>
      <c r="CN166" t="str">
        <f t="shared" si="739"/>
        <v/>
      </c>
      <c r="CO166" t="str">
        <f t="shared" si="592"/>
        <v/>
      </c>
      <c r="CP166" s="3" t="str">
        <f t="shared" si="593"/>
        <v/>
      </c>
      <c r="CQ166" t="str">
        <f t="shared" si="739"/>
        <v/>
      </c>
      <c r="CR166" t="str">
        <f t="shared" si="594"/>
        <v/>
      </c>
      <c r="CS166" s="3" t="str">
        <f t="shared" si="595"/>
        <v/>
      </c>
      <c r="CT166" t="str">
        <f t="shared" si="739"/>
        <v/>
      </c>
      <c r="CU166" t="str">
        <f t="shared" si="596"/>
        <v/>
      </c>
      <c r="CV166" s="3" t="str">
        <f t="shared" si="597"/>
        <v/>
      </c>
      <c r="CW166" t="str">
        <f t="shared" si="739"/>
        <v/>
      </c>
      <c r="CX166" t="str">
        <f t="shared" si="598"/>
        <v/>
      </c>
      <c r="CY166" s="3" t="str">
        <f t="shared" si="599"/>
        <v/>
      </c>
      <c r="CZ166" t="str">
        <f t="shared" si="739"/>
        <v/>
      </c>
      <c r="DA166" t="str">
        <f t="shared" si="600"/>
        <v/>
      </c>
      <c r="DB166" s="3" t="str">
        <f t="shared" si="601"/>
        <v/>
      </c>
      <c r="DC166" t="str">
        <f t="shared" si="739"/>
        <v/>
      </c>
      <c r="DD166" t="str">
        <f t="shared" si="602"/>
        <v/>
      </c>
      <c r="DE166" s="3" t="str">
        <f t="shared" si="603"/>
        <v/>
      </c>
      <c r="DF166" t="str">
        <f t="shared" si="739"/>
        <v/>
      </c>
      <c r="DG166" t="str">
        <f t="shared" si="604"/>
        <v/>
      </c>
      <c r="DH166" s="3" t="str">
        <f t="shared" si="605"/>
        <v/>
      </c>
      <c r="DI166" t="str">
        <f t="shared" si="742"/>
        <v/>
      </c>
      <c r="DJ166" t="str">
        <f t="shared" si="606"/>
        <v/>
      </c>
      <c r="DK166" s="3" t="str">
        <f t="shared" si="607"/>
        <v/>
      </c>
      <c r="DL166" t="str">
        <f t="shared" si="742"/>
        <v/>
      </c>
      <c r="DM166" t="str">
        <f t="shared" si="608"/>
        <v/>
      </c>
      <c r="DN166" s="3" t="str">
        <f t="shared" si="609"/>
        <v/>
      </c>
      <c r="DO166" t="str">
        <f t="shared" si="742"/>
        <v/>
      </c>
      <c r="DP166" t="str">
        <f t="shared" si="610"/>
        <v/>
      </c>
      <c r="DQ166" s="3" t="str">
        <f t="shared" si="611"/>
        <v/>
      </c>
      <c r="DR166" t="str">
        <f t="shared" si="742"/>
        <v/>
      </c>
      <c r="DS166" t="str">
        <f t="shared" si="612"/>
        <v/>
      </c>
      <c r="DT166" s="3" t="str">
        <f t="shared" si="613"/>
        <v/>
      </c>
      <c r="DU166" t="str">
        <f t="shared" si="742"/>
        <v/>
      </c>
      <c r="DV166" t="str">
        <f t="shared" si="614"/>
        <v/>
      </c>
      <c r="DW166" s="3" t="str">
        <f t="shared" si="615"/>
        <v/>
      </c>
      <c r="DX166" t="str">
        <f t="shared" si="742"/>
        <v/>
      </c>
      <c r="DY166" t="str">
        <f t="shared" si="616"/>
        <v/>
      </c>
      <c r="DZ166" s="3" t="str">
        <f t="shared" si="617"/>
        <v/>
      </c>
      <c r="EA166" t="str">
        <f t="shared" si="742"/>
        <v/>
      </c>
      <c r="EB166" t="str">
        <f t="shared" si="618"/>
        <v/>
      </c>
      <c r="EC166" s="3" t="str">
        <f t="shared" si="619"/>
        <v/>
      </c>
      <c r="ED166" t="str">
        <f t="shared" si="742"/>
        <v/>
      </c>
      <c r="EE166" t="str">
        <f t="shared" si="620"/>
        <v/>
      </c>
      <c r="EF166" s="3" t="str">
        <f t="shared" si="621"/>
        <v/>
      </c>
      <c r="EG166" t="str">
        <f t="shared" si="742"/>
        <v/>
      </c>
      <c r="EH166" t="str">
        <f t="shared" si="622"/>
        <v/>
      </c>
      <c r="EI166" s="3" t="str">
        <f t="shared" si="623"/>
        <v/>
      </c>
      <c r="EJ166" t="str">
        <f t="shared" si="742"/>
        <v/>
      </c>
      <c r="EK166" t="str">
        <f t="shared" si="624"/>
        <v/>
      </c>
      <c r="EL166" s="3" t="str">
        <f t="shared" si="625"/>
        <v/>
      </c>
      <c r="EM166" t="str">
        <f t="shared" si="742"/>
        <v/>
      </c>
      <c r="EN166" t="str">
        <f t="shared" si="626"/>
        <v/>
      </c>
      <c r="EO166" s="3" t="str">
        <f t="shared" si="627"/>
        <v/>
      </c>
      <c r="EP166" t="str">
        <f t="shared" si="742"/>
        <v/>
      </c>
      <c r="EQ166" t="str">
        <f t="shared" si="628"/>
        <v/>
      </c>
      <c r="ER166" s="3" t="str">
        <f t="shared" si="629"/>
        <v/>
      </c>
      <c r="ES166" t="str">
        <f t="shared" si="742"/>
        <v/>
      </c>
      <c r="ET166" t="str">
        <f t="shared" si="630"/>
        <v/>
      </c>
      <c r="EU166" s="3" t="str">
        <f t="shared" si="631"/>
        <v/>
      </c>
      <c r="EV166" t="str">
        <f t="shared" si="742"/>
        <v/>
      </c>
      <c r="EW166" t="str">
        <f t="shared" si="632"/>
        <v/>
      </c>
      <c r="EX166" s="3" t="str">
        <f t="shared" si="633"/>
        <v/>
      </c>
      <c r="EY166" t="str">
        <f t="shared" si="742"/>
        <v/>
      </c>
      <c r="EZ166" t="str">
        <f t="shared" si="634"/>
        <v/>
      </c>
      <c r="FA166" s="3" t="str">
        <f t="shared" si="635"/>
        <v/>
      </c>
      <c r="FB166" t="str">
        <f t="shared" si="742"/>
        <v/>
      </c>
      <c r="FC166" t="str">
        <f t="shared" si="636"/>
        <v/>
      </c>
      <c r="FD166" s="3" t="str">
        <f t="shared" si="637"/>
        <v/>
      </c>
      <c r="FE166" t="str">
        <f t="shared" si="742"/>
        <v/>
      </c>
      <c r="FF166" t="str">
        <f t="shared" si="638"/>
        <v/>
      </c>
      <c r="FG166" s="3" t="str">
        <f t="shared" si="639"/>
        <v/>
      </c>
      <c r="FH166" t="str">
        <f t="shared" si="742"/>
        <v/>
      </c>
      <c r="FI166" t="str">
        <f t="shared" si="640"/>
        <v/>
      </c>
      <c r="FJ166" s="3" t="str">
        <f t="shared" si="641"/>
        <v/>
      </c>
      <c r="FK166" t="str">
        <f t="shared" si="733"/>
        <v/>
      </c>
      <c r="FL166" t="str">
        <f t="shared" si="642"/>
        <v/>
      </c>
      <c r="FM166" s="3" t="str">
        <f t="shared" si="643"/>
        <v/>
      </c>
      <c r="FN166" t="str">
        <f t="shared" si="733"/>
        <v/>
      </c>
      <c r="FO166" t="str">
        <f t="shared" si="644"/>
        <v/>
      </c>
      <c r="FP166" s="3" t="str">
        <f t="shared" si="645"/>
        <v/>
      </c>
      <c r="FQ166" t="str">
        <f t="shared" si="733"/>
        <v/>
      </c>
      <c r="FR166" t="str">
        <f t="shared" si="646"/>
        <v/>
      </c>
      <c r="FS166" s="3" t="str">
        <f t="shared" si="647"/>
        <v/>
      </c>
      <c r="FT166" t="str">
        <f t="shared" si="733"/>
        <v/>
      </c>
      <c r="FU166" t="str">
        <f t="shared" si="648"/>
        <v/>
      </c>
      <c r="FV166" s="3" t="str">
        <f t="shared" si="649"/>
        <v/>
      </c>
      <c r="FW166" t="str">
        <f t="shared" si="733"/>
        <v/>
      </c>
      <c r="FX166" t="str">
        <f t="shared" si="650"/>
        <v/>
      </c>
      <c r="FY166" s="3" t="str">
        <f t="shared" si="651"/>
        <v/>
      </c>
      <c r="FZ166" t="str">
        <f t="shared" si="733"/>
        <v/>
      </c>
      <c r="GA166" t="str">
        <f t="shared" si="652"/>
        <v/>
      </c>
      <c r="GB166" s="3" t="str">
        <f t="shared" si="653"/>
        <v/>
      </c>
      <c r="GC166" t="str">
        <f t="shared" si="734"/>
        <v/>
      </c>
      <c r="GD166" t="str">
        <f t="shared" si="654"/>
        <v/>
      </c>
      <c r="GE166" s="3" t="str">
        <f t="shared" si="655"/>
        <v/>
      </c>
      <c r="GF166" t="str">
        <f t="shared" si="734"/>
        <v/>
      </c>
      <c r="GG166" t="str">
        <f t="shared" si="656"/>
        <v/>
      </c>
      <c r="GH166" s="3" t="str">
        <f t="shared" si="657"/>
        <v/>
      </c>
      <c r="GI166" t="str">
        <f t="shared" si="734"/>
        <v/>
      </c>
      <c r="GJ166" t="str">
        <f t="shared" si="658"/>
        <v/>
      </c>
      <c r="GK166" s="3" t="str">
        <f t="shared" si="659"/>
        <v/>
      </c>
      <c r="GL166" t="str">
        <f t="shared" si="734"/>
        <v/>
      </c>
      <c r="GM166" t="str">
        <f t="shared" si="660"/>
        <v/>
      </c>
      <c r="GN166" s="3" t="str">
        <f t="shared" si="661"/>
        <v/>
      </c>
      <c r="GO166" t="str">
        <f t="shared" si="734"/>
        <v/>
      </c>
      <c r="GP166" t="str">
        <f t="shared" si="662"/>
        <v/>
      </c>
      <c r="GQ166" s="3" t="str">
        <f t="shared" si="663"/>
        <v/>
      </c>
      <c r="GR166" t="str">
        <f t="shared" si="734"/>
        <v/>
      </c>
      <c r="GS166" t="str">
        <f t="shared" si="664"/>
        <v/>
      </c>
      <c r="GT166" s="3" t="str">
        <f t="shared" si="665"/>
        <v/>
      </c>
      <c r="GU166" t="str">
        <f t="shared" si="735"/>
        <v/>
      </c>
      <c r="GV166" t="str">
        <f t="shared" si="666"/>
        <v/>
      </c>
      <c r="GW166" s="3" t="str">
        <f t="shared" si="667"/>
        <v/>
      </c>
      <c r="GX166" t="str">
        <f t="shared" si="735"/>
        <v/>
      </c>
      <c r="GY166" t="str">
        <f t="shared" si="668"/>
        <v/>
      </c>
      <c r="GZ166" s="3" t="str">
        <f t="shared" si="669"/>
        <v/>
      </c>
      <c r="HA166" t="str">
        <f t="shared" si="735"/>
        <v/>
      </c>
      <c r="HB166" t="str">
        <f t="shared" si="670"/>
        <v/>
      </c>
      <c r="HC166" s="3" t="str">
        <f t="shared" si="671"/>
        <v/>
      </c>
      <c r="HD166" t="str">
        <f t="shared" si="735"/>
        <v/>
      </c>
      <c r="HE166" t="str">
        <f t="shared" si="672"/>
        <v/>
      </c>
      <c r="HF166" s="3" t="str">
        <f t="shared" si="673"/>
        <v/>
      </c>
      <c r="HG166" t="str">
        <f t="shared" si="735"/>
        <v/>
      </c>
      <c r="HH166" t="str">
        <f t="shared" si="674"/>
        <v/>
      </c>
      <c r="HI166" s="3" t="str">
        <f t="shared" si="675"/>
        <v/>
      </c>
      <c r="HJ166" t="str">
        <f t="shared" si="735"/>
        <v/>
      </c>
      <c r="HK166" t="str">
        <f t="shared" si="676"/>
        <v/>
      </c>
      <c r="HL166" s="3" t="str">
        <f t="shared" si="677"/>
        <v/>
      </c>
      <c r="HM166" t="str">
        <f t="shared" si="736"/>
        <v/>
      </c>
      <c r="HN166" t="str">
        <f t="shared" si="678"/>
        <v/>
      </c>
      <c r="HO166" s="3" t="str">
        <f t="shared" si="679"/>
        <v/>
      </c>
      <c r="HP166" t="str">
        <f t="shared" si="736"/>
        <v/>
      </c>
      <c r="HQ166" t="str">
        <f t="shared" si="680"/>
        <v/>
      </c>
      <c r="HR166" s="3" t="str">
        <f t="shared" si="681"/>
        <v/>
      </c>
      <c r="HS166" t="str">
        <f t="shared" si="736"/>
        <v/>
      </c>
      <c r="HT166" t="str">
        <f t="shared" si="682"/>
        <v/>
      </c>
      <c r="HU166" s="3" t="str">
        <f t="shared" si="683"/>
        <v/>
      </c>
      <c r="HV166" t="str">
        <f t="shared" si="736"/>
        <v/>
      </c>
      <c r="HW166" t="str">
        <f t="shared" si="684"/>
        <v/>
      </c>
      <c r="HX166" s="3" t="str">
        <f t="shared" si="685"/>
        <v/>
      </c>
      <c r="HY166" t="str">
        <f t="shared" si="736"/>
        <v/>
      </c>
      <c r="HZ166" t="str">
        <f t="shared" si="686"/>
        <v/>
      </c>
      <c r="IA166" s="3" t="str">
        <f t="shared" si="687"/>
        <v/>
      </c>
      <c r="IB166" t="str">
        <f t="shared" si="736"/>
        <v/>
      </c>
      <c r="IC166" t="str">
        <f t="shared" si="688"/>
        <v/>
      </c>
      <c r="ID166" s="3" t="str">
        <f t="shared" si="689"/>
        <v/>
      </c>
      <c r="IE166" t="str">
        <f t="shared" si="737"/>
        <v/>
      </c>
      <c r="IF166" t="str">
        <f t="shared" si="690"/>
        <v/>
      </c>
      <c r="IG166" s="3" t="str">
        <f t="shared" si="691"/>
        <v/>
      </c>
      <c r="IH166" t="str">
        <f t="shared" si="737"/>
        <v/>
      </c>
      <c r="II166" t="str">
        <f t="shared" si="692"/>
        <v/>
      </c>
      <c r="IJ166" s="3" t="str">
        <f t="shared" si="693"/>
        <v/>
      </c>
      <c r="IK166" t="str">
        <f t="shared" si="737"/>
        <v/>
      </c>
      <c r="IL166" t="str">
        <f t="shared" si="694"/>
        <v/>
      </c>
      <c r="IM166" s="3" t="str">
        <f t="shared" si="695"/>
        <v/>
      </c>
      <c r="IN166" t="str">
        <f t="shared" si="737"/>
        <v/>
      </c>
      <c r="IO166" t="str">
        <f t="shared" si="696"/>
        <v/>
      </c>
      <c r="IP166" s="3" t="str">
        <f t="shared" si="697"/>
        <v/>
      </c>
      <c r="IQ166" t="str">
        <f t="shared" si="737"/>
        <v/>
      </c>
      <c r="IR166" t="str">
        <f t="shared" si="698"/>
        <v/>
      </c>
      <c r="IS166" s="3" t="str">
        <f t="shared" si="699"/>
        <v/>
      </c>
      <c r="IT166" t="str">
        <f t="shared" si="737"/>
        <v/>
      </c>
      <c r="IU166" t="str">
        <f t="shared" si="700"/>
        <v/>
      </c>
      <c r="IV166" s="3" t="str">
        <f t="shared" si="701"/>
        <v/>
      </c>
      <c r="IW166" t="str">
        <f t="shared" si="738"/>
        <v/>
      </c>
      <c r="IX166" t="str">
        <f t="shared" si="702"/>
        <v/>
      </c>
      <c r="IY166" s="3" t="str">
        <f t="shared" si="703"/>
        <v/>
      </c>
      <c r="IZ166" t="str">
        <f t="shared" si="738"/>
        <v/>
      </c>
      <c r="JA166" t="str">
        <f t="shared" si="704"/>
        <v/>
      </c>
      <c r="JB166" s="3" t="str">
        <f t="shared" si="705"/>
        <v/>
      </c>
      <c r="JC166" t="str">
        <f t="shared" si="738"/>
        <v/>
      </c>
      <c r="JD166" t="str">
        <f t="shared" si="706"/>
        <v/>
      </c>
      <c r="JE166" s="3" t="str">
        <f t="shared" si="707"/>
        <v/>
      </c>
      <c r="JF166" t="str">
        <f t="shared" si="738"/>
        <v/>
      </c>
      <c r="JG166" t="str">
        <f t="shared" si="708"/>
        <v/>
      </c>
      <c r="JH166" s="3" t="str">
        <f t="shared" si="709"/>
        <v/>
      </c>
      <c r="JI166" t="str">
        <f t="shared" si="738"/>
        <v/>
      </c>
      <c r="JJ166" t="str">
        <f t="shared" si="710"/>
        <v/>
      </c>
      <c r="JK166" s="3" t="str">
        <f t="shared" si="711"/>
        <v/>
      </c>
      <c r="JL166" t="str">
        <f t="shared" si="738"/>
        <v/>
      </c>
      <c r="JM166" t="str">
        <f t="shared" si="712"/>
        <v/>
      </c>
      <c r="JN166" s="3" t="str">
        <f t="shared" si="713"/>
        <v/>
      </c>
      <c r="JO166" t="str">
        <f t="shared" si="714"/>
        <v/>
      </c>
    </row>
    <row r="167" spans="1:275">
      <c r="A167" s="3" t="str">
        <f>Feuil1!A167</f>
        <v>R34,R35</v>
      </c>
      <c r="B167">
        <f t="shared" si="715"/>
        <v>4</v>
      </c>
      <c r="C167" t="str">
        <f>IF(B167&lt;&gt;"",LEFT(A167,B167-1),A167)</f>
        <v>R34</v>
      </c>
      <c r="D167" s="3" t="str">
        <f>IF(AND(A167&lt;&gt;"",B167&lt;&gt;""),RIGHT(A167,LEN(A167)-B167),"")</f>
        <v>R35</v>
      </c>
      <c r="E167" t="str">
        <f t="shared" si="716"/>
        <v/>
      </c>
      <c r="F167" t="str">
        <f t="shared" si="717"/>
        <v>R35</v>
      </c>
      <c r="G167" s="3" t="str">
        <f t="shared" si="718"/>
        <v/>
      </c>
      <c r="H167" t="str">
        <f t="shared" si="740"/>
        <v/>
      </c>
      <c r="I167" t="str">
        <f t="shared" si="536"/>
        <v/>
      </c>
      <c r="J167" s="3" t="str">
        <f t="shared" si="537"/>
        <v/>
      </c>
      <c r="K167" t="str">
        <f t="shared" si="740"/>
        <v/>
      </c>
      <c r="L167" t="str">
        <f t="shared" si="538"/>
        <v/>
      </c>
      <c r="M167" s="3" t="str">
        <f t="shared" si="539"/>
        <v/>
      </c>
      <c r="N167" t="str">
        <f t="shared" si="740"/>
        <v/>
      </c>
      <c r="O167" t="str">
        <f t="shared" si="540"/>
        <v/>
      </c>
      <c r="P167" s="3" t="str">
        <f t="shared" si="541"/>
        <v/>
      </c>
      <c r="Q167" t="str">
        <f t="shared" si="740"/>
        <v/>
      </c>
      <c r="R167" t="str">
        <f t="shared" si="542"/>
        <v/>
      </c>
      <c r="S167" s="3" t="str">
        <f t="shared" si="543"/>
        <v/>
      </c>
      <c r="T167" t="str">
        <f t="shared" si="740"/>
        <v/>
      </c>
      <c r="U167" t="str">
        <f t="shared" si="544"/>
        <v/>
      </c>
      <c r="V167" s="3" t="str">
        <f t="shared" si="545"/>
        <v/>
      </c>
      <c r="W167" t="str">
        <f t="shared" si="740"/>
        <v/>
      </c>
      <c r="X167" t="str">
        <f t="shared" si="546"/>
        <v/>
      </c>
      <c r="Y167" s="3" t="str">
        <f t="shared" si="547"/>
        <v/>
      </c>
      <c r="Z167" t="str">
        <f t="shared" si="740"/>
        <v/>
      </c>
      <c r="AA167" t="str">
        <f t="shared" si="548"/>
        <v/>
      </c>
      <c r="AB167" s="3" t="str">
        <f t="shared" si="549"/>
        <v/>
      </c>
      <c r="AC167" t="str">
        <f t="shared" si="740"/>
        <v/>
      </c>
      <c r="AD167" t="str">
        <f t="shared" si="550"/>
        <v/>
      </c>
      <c r="AE167" s="3" t="str">
        <f t="shared" si="551"/>
        <v/>
      </c>
      <c r="AF167" t="str">
        <f t="shared" si="740"/>
        <v/>
      </c>
      <c r="AG167" t="str">
        <f t="shared" si="552"/>
        <v/>
      </c>
      <c r="AH167" s="3" t="str">
        <f t="shared" si="553"/>
        <v/>
      </c>
      <c r="AI167" t="str">
        <f t="shared" si="740"/>
        <v/>
      </c>
      <c r="AJ167" t="str">
        <f t="shared" si="554"/>
        <v/>
      </c>
      <c r="AK167" s="3" t="str">
        <f t="shared" si="555"/>
        <v/>
      </c>
      <c r="AL167" t="str">
        <f t="shared" si="740"/>
        <v/>
      </c>
      <c r="AM167" t="str">
        <f t="shared" si="556"/>
        <v/>
      </c>
      <c r="AN167" s="3" t="str">
        <f t="shared" si="557"/>
        <v/>
      </c>
      <c r="AO167" t="str">
        <f t="shared" si="740"/>
        <v/>
      </c>
      <c r="AP167" t="str">
        <f t="shared" si="558"/>
        <v/>
      </c>
      <c r="AQ167" s="3" t="str">
        <f t="shared" si="559"/>
        <v/>
      </c>
      <c r="AR167" t="str">
        <f t="shared" si="740"/>
        <v/>
      </c>
      <c r="AS167" t="str">
        <f t="shared" si="560"/>
        <v/>
      </c>
      <c r="AT167" s="3" t="str">
        <f t="shared" si="561"/>
        <v/>
      </c>
      <c r="AU167" t="str">
        <f t="shared" si="740"/>
        <v/>
      </c>
      <c r="AV167" t="str">
        <f t="shared" si="562"/>
        <v/>
      </c>
      <c r="AW167" s="3" t="str">
        <f t="shared" si="563"/>
        <v/>
      </c>
      <c r="AX167" t="str">
        <f t="shared" si="740"/>
        <v/>
      </c>
      <c r="AY167" t="str">
        <f t="shared" si="564"/>
        <v/>
      </c>
      <c r="AZ167" s="3" t="str">
        <f t="shared" si="565"/>
        <v/>
      </c>
      <c r="BA167" t="str">
        <f t="shared" si="740"/>
        <v/>
      </c>
      <c r="BB167" t="str">
        <f t="shared" si="566"/>
        <v/>
      </c>
      <c r="BC167" s="3" t="str">
        <f t="shared" si="567"/>
        <v/>
      </c>
      <c r="BD167" t="str">
        <f t="shared" si="740"/>
        <v/>
      </c>
      <c r="BE167" t="str">
        <f t="shared" si="568"/>
        <v/>
      </c>
      <c r="BF167" s="3" t="str">
        <f t="shared" si="569"/>
        <v/>
      </c>
      <c r="BG167" t="str">
        <f t="shared" si="740"/>
        <v/>
      </c>
      <c r="BH167" t="str">
        <f t="shared" si="570"/>
        <v/>
      </c>
      <c r="BI167" s="3" t="str">
        <f t="shared" si="571"/>
        <v/>
      </c>
      <c r="BJ167" t="str">
        <f t="shared" si="740"/>
        <v/>
      </c>
      <c r="BK167" t="str">
        <f t="shared" si="572"/>
        <v/>
      </c>
      <c r="BL167" s="3" t="str">
        <f t="shared" si="573"/>
        <v/>
      </c>
      <c r="BM167" t="str">
        <f t="shared" si="740"/>
        <v/>
      </c>
      <c r="BN167" t="str">
        <f t="shared" si="574"/>
        <v/>
      </c>
      <c r="BO167" s="3" t="str">
        <f t="shared" si="575"/>
        <v/>
      </c>
      <c r="BP167" t="str">
        <f t="shared" si="740"/>
        <v/>
      </c>
      <c r="BQ167" t="str">
        <f t="shared" si="576"/>
        <v/>
      </c>
      <c r="BR167" s="3" t="str">
        <f t="shared" si="577"/>
        <v/>
      </c>
      <c r="BS167" t="str">
        <f t="shared" si="740"/>
        <v/>
      </c>
      <c r="BT167" t="str">
        <f t="shared" si="578"/>
        <v/>
      </c>
      <c r="BU167" s="3" t="str">
        <f t="shared" si="579"/>
        <v/>
      </c>
      <c r="BV167" t="str">
        <f t="shared" si="739"/>
        <v/>
      </c>
      <c r="BW167" t="str">
        <f t="shared" si="580"/>
        <v/>
      </c>
      <c r="BX167" s="3" t="str">
        <f t="shared" si="581"/>
        <v/>
      </c>
      <c r="BY167" t="str">
        <f t="shared" si="739"/>
        <v/>
      </c>
      <c r="BZ167" t="str">
        <f t="shared" si="582"/>
        <v/>
      </c>
      <c r="CA167" s="3" t="str">
        <f t="shared" si="583"/>
        <v/>
      </c>
      <c r="CB167" t="str">
        <f t="shared" si="739"/>
        <v/>
      </c>
      <c r="CC167" t="str">
        <f t="shared" si="584"/>
        <v/>
      </c>
      <c r="CD167" s="3" t="str">
        <f t="shared" si="585"/>
        <v/>
      </c>
      <c r="CE167" t="str">
        <f t="shared" si="739"/>
        <v/>
      </c>
      <c r="CF167" t="str">
        <f t="shared" si="586"/>
        <v/>
      </c>
      <c r="CG167" s="3" t="str">
        <f t="shared" si="587"/>
        <v/>
      </c>
      <c r="CH167" t="str">
        <f t="shared" si="739"/>
        <v/>
      </c>
      <c r="CI167" t="str">
        <f t="shared" si="588"/>
        <v/>
      </c>
      <c r="CJ167" s="3" t="str">
        <f t="shared" si="589"/>
        <v/>
      </c>
      <c r="CK167" t="str">
        <f t="shared" si="739"/>
        <v/>
      </c>
      <c r="CL167" t="str">
        <f t="shared" si="590"/>
        <v/>
      </c>
      <c r="CM167" s="3" t="str">
        <f t="shared" si="591"/>
        <v/>
      </c>
      <c r="CN167" t="str">
        <f t="shared" si="739"/>
        <v/>
      </c>
      <c r="CO167" t="str">
        <f t="shared" si="592"/>
        <v/>
      </c>
      <c r="CP167" s="3" t="str">
        <f t="shared" si="593"/>
        <v/>
      </c>
      <c r="CQ167" t="str">
        <f t="shared" si="739"/>
        <v/>
      </c>
      <c r="CR167" t="str">
        <f t="shared" si="594"/>
        <v/>
      </c>
      <c r="CS167" s="3" t="str">
        <f t="shared" si="595"/>
        <v/>
      </c>
      <c r="CT167" t="str">
        <f t="shared" si="739"/>
        <v/>
      </c>
      <c r="CU167" t="str">
        <f t="shared" si="596"/>
        <v/>
      </c>
      <c r="CV167" s="3" t="str">
        <f t="shared" si="597"/>
        <v/>
      </c>
      <c r="CW167" t="str">
        <f t="shared" si="739"/>
        <v/>
      </c>
      <c r="CX167" t="str">
        <f t="shared" si="598"/>
        <v/>
      </c>
      <c r="CY167" s="3" t="str">
        <f t="shared" si="599"/>
        <v/>
      </c>
      <c r="CZ167" t="str">
        <f t="shared" si="739"/>
        <v/>
      </c>
      <c r="DA167" t="str">
        <f t="shared" si="600"/>
        <v/>
      </c>
      <c r="DB167" s="3" t="str">
        <f t="shared" si="601"/>
        <v/>
      </c>
      <c r="DC167" t="str">
        <f t="shared" si="739"/>
        <v/>
      </c>
      <c r="DD167" t="str">
        <f t="shared" si="602"/>
        <v/>
      </c>
      <c r="DE167" s="3" t="str">
        <f t="shared" si="603"/>
        <v/>
      </c>
      <c r="DF167" t="str">
        <f t="shared" si="739"/>
        <v/>
      </c>
      <c r="DG167" t="str">
        <f t="shared" si="604"/>
        <v/>
      </c>
      <c r="DH167" s="3" t="str">
        <f t="shared" si="605"/>
        <v/>
      </c>
      <c r="DI167" t="str">
        <f t="shared" si="742"/>
        <v/>
      </c>
      <c r="DJ167" t="str">
        <f t="shared" si="606"/>
        <v/>
      </c>
      <c r="DK167" s="3" t="str">
        <f t="shared" si="607"/>
        <v/>
      </c>
      <c r="DL167" t="str">
        <f t="shared" si="742"/>
        <v/>
      </c>
      <c r="DM167" t="str">
        <f t="shared" si="608"/>
        <v/>
      </c>
      <c r="DN167" s="3" t="str">
        <f t="shared" si="609"/>
        <v/>
      </c>
      <c r="DO167" t="str">
        <f t="shared" si="742"/>
        <v/>
      </c>
      <c r="DP167" t="str">
        <f t="shared" si="610"/>
        <v/>
      </c>
      <c r="DQ167" s="3" t="str">
        <f t="shared" si="611"/>
        <v/>
      </c>
      <c r="DR167" t="str">
        <f t="shared" si="742"/>
        <v/>
      </c>
      <c r="DS167" t="str">
        <f t="shared" si="612"/>
        <v/>
      </c>
      <c r="DT167" s="3" t="str">
        <f t="shared" si="613"/>
        <v/>
      </c>
      <c r="DU167" t="str">
        <f t="shared" si="742"/>
        <v/>
      </c>
      <c r="DV167" t="str">
        <f t="shared" si="614"/>
        <v/>
      </c>
      <c r="DW167" s="3" t="str">
        <f t="shared" si="615"/>
        <v/>
      </c>
      <c r="DX167" t="str">
        <f t="shared" si="742"/>
        <v/>
      </c>
      <c r="DY167" t="str">
        <f t="shared" si="616"/>
        <v/>
      </c>
      <c r="DZ167" s="3" t="str">
        <f t="shared" si="617"/>
        <v/>
      </c>
      <c r="EA167" t="str">
        <f t="shared" si="742"/>
        <v/>
      </c>
      <c r="EB167" t="str">
        <f t="shared" si="618"/>
        <v/>
      </c>
      <c r="EC167" s="3" t="str">
        <f t="shared" si="619"/>
        <v/>
      </c>
      <c r="ED167" t="str">
        <f t="shared" si="742"/>
        <v/>
      </c>
      <c r="EE167" t="str">
        <f t="shared" si="620"/>
        <v/>
      </c>
      <c r="EF167" s="3" t="str">
        <f t="shared" si="621"/>
        <v/>
      </c>
      <c r="EG167" t="str">
        <f t="shared" si="742"/>
        <v/>
      </c>
      <c r="EH167" t="str">
        <f t="shared" si="622"/>
        <v/>
      </c>
      <c r="EI167" s="3" t="str">
        <f t="shared" si="623"/>
        <v/>
      </c>
      <c r="EJ167" t="str">
        <f t="shared" si="742"/>
        <v/>
      </c>
      <c r="EK167" t="str">
        <f t="shared" si="624"/>
        <v/>
      </c>
      <c r="EL167" s="3" t="str">
        <f t="shared" si="625"/>
        <v/>
      </c>
      <c r="EM167" t="str">
        <f t="shared" si="742"/>
        <v/>
      </c>
      <c r="EN167" t="str">
        <f t="shared" si="626"/>
        <v/>
      </c>
      <c r="EO167" s="3" t="str">
        <f t="shared" si="627"/>
        <v/>
      </c>
      <c r="EP167" t="str">
        <f t="shared" si="742"/>
        <v/>
      </c>
      <c r="EQ167" t="str">
        <f t="shared" si="628"/>
        <v/>
      </c>
      <c r="ER167" s="3" t="str">
        <f t="shared" si="629"/>
        <v/>
      </c>
      <c r="ES167" t="str">
        <f t="shared" si="742"/>
        <v/>
      </c>
      <c r="ET167" t="str">
        <f t="shared" si="630"/>
        <v/>
      </c>
      <c r="EU167" s="3" t="str">
        <f t="shared" si="631"/>
        <v/>
      </c>
      <c r="EV167" t="str">
        <f t="shared" si="742"/>
        <v/>
      </c>
      <c r="EW167" t="str">
        <f t="shared" si="632"/>
        <v/>
      </c>
      <c r="EX167" s="3" t="str">
        <f t="shared" si="633"/>
        <v/>
      </c>
      <c r="EY167" t="str">
        <f t="shared" si="742"/>
        <v/>
      </c>
      <c r="EZ167" t="str">
        <f t="shared" si="634"/>
        <v/>
      </c>
      <c r="FA167" s="3" t="str">
        <f t="shared" si="635"/>
        <v/>
      </c>
      <c r="FB167" t="str">
        <f t="shared" si="742"/>
        <v/>
      </c>
      <c r="FC167" t="str">
        <f t="shared" si="636"/>
        <v/>
      </c>
      <c r="FD167" s="3" t="str">
        <f t="shared" si="637"/>
        <v/>
      </c>
      <c r="FE167" t="str">
        <f t="shared" si="742"/>
        <v/>
      </c>
      <c r="FF167" t="str">
        <f t="shared" si="638"/>
        <v/>
      </c>
      <c r="FG167" s="3" t="str">
        <f t="shared" si="639"/>
        <v/>
      </c>
      <c r="FH167" t="str">
        <f t="shared" si="742"/>
        <v/>
      </c>
      <c r="FI167" t="str">
        <f t="shared" si="640"/>
        <v/>
      </c>
      <c r="FJ167" s="3" t="str">
        <f t="shared" si="641"/>
        <v/>
      </c>
      <c r="FK167" t="str">
        <f t="shared" si="733"/>
        <v/>
      </c>
      <c r="FL167" t="str">
        <f t="shared" si="642"/>
        <v/>
      </c>
      <c r="FM167" s="3" t="str">
        <f t="shared" si="643"/>
        <v/>
      </c>
      <c r="FN167" t="str">
        <f t="shared" si="733"/>
        <v/>
      </c>
      <c r="FO167" t="str">
        <f t="shared" si="644"/>
        <v/>
      </c>
      <c r="FP167" s="3" t="str">
        <f t="shared" si="645"/>
        <v/>
      </c>
      <c r="FQ167" t="str">
        <f t="shared" si="733"/>
        <v/>
      </c>
      <c r="FR167" t="str">
        <f t="shared" si="646"/>
        <v/>
      </c>
      <c r="FS167" s="3" t="str">
        <f t="shared" si="647"/>
        <v/>
      </c>
      <c r="FT167" t="str">
        <f t="shared" si="733"/>
        <v/>
      </c>
      <c r="FU167" t="str">
        <f t="shared" si="648"/>
        <v/>
      </c>
      <c r="FV167" s="3" t="str">
        <f t="shared" si="649"/>
        <v/>
      </c>
      <c r="FW167" t="str">
        <f t="shared" si="733"/>
        <v/>
      </c>
      <c r="FX167" t="str">
        <f t="shared" si="650"/>
        <v/>
      </c>
      <c r="FY167" s="3" t="str">
        <f t="shared" si="651"/>
        <v/>
      </c>
      <c r="FZ167" t="str">
        <f t="shared" si="733"/>
        <v/>
      </c>
      <c r="GA167" t="str">
        <f t="shared" si="652"/>
        <v/>
      </c>
      <c r="GB167" s="3" t="str">
        <f t="shared" si="653"/>
        <v/>
      </c>
      <c r="GC167" t="str">
        <f t="shared" si="734"/>
        <v/>
      </c>
      <c r="GD167" t="str">
        <f t="shared" si="654"/>
        <v/>
      </c>
      <c r="GE167" s="3" t="str">
        <f t="shared" si="655"/>
        <v/>
      </c>
      <c r="GF167" t="str">
        <f t="shared" si="734"/>
        <v/>
      </c>
      <c r="GG167" t="str">
        <f t="shared" si="656"/>
        <v/>
      </c>
      <c r="GH167" s="3" t="str">
        <f t="shared" si="657"/>
        <v/>
      </c>
      <c r="GI167" t="str">
        <f t="shared" si="734"/>
        <v/>
      </c>
      <c r="GJ167" t="str">
        <f t="shared" si="658"/>
        <v/>
      </c>
      <c r="GK167" s="3" t="str">
        <f t="shared" si="659"/>
        <v/>
      </c>
      <c r="GL167" t="str">
        <f t="shared" si="734"/>
        <v/>
      </c>
      <c r="GM167" t="str">
        <f t="shared" si="660"/>
        <v/>
      </c>
      <c r="GN167" s="3" t="str">
        <f t="shared" si="661"/>
        <v/>
      </c>
      <c r="GO167" t="str">
        <f t="shared" si="734"/>
        <v/>
      </c>
      <c r="GP167" t="str">
        <f t="shared" si="662"/>
        <v/>
      </c>
      <c r="GQ167" s="3" t="str">
        <f t="shared" si="663"/>
        <v/>
      </c>
      <c r="GR167" t="str">
        <f t="shared" si="734"/>
        <v/>
      </c>
      <c r="GS167" t="str">
        <f t="shared" si="664"/>
        <v/>
      </c>
      <c r="GT167" s="3" t="str">
        <f t="shared" si="665"/>
        <v/>
      </c>
      <c r="GU167" t="str">
        <f t="shared" si="735"/>
        <v/>
      </c>
      <c r="GV167" t="str">
        <f t="shared" si="666"/>
        <v/>
      </c>
      <c r="GW167" s="3" t="str">
        <f t="shared" si="667"/>
        <v/>
      </c>
      <c r="GX167" t="str">
        <f t="shared" si="735"/>
        <v/>
      </c>
      <c r="GY167" t="str">
        <f t="shared" si="668"/>
        <v/>
      </c>
      <c r="GZ167" s="3" t="str">
        <f t="shared" si="669"/>
        <v/>
      </c>
      <c r="HA167" t="str">
        <f t="shared" si="735"/>
        <v/>
      </c>
      <c r="HB167" t="str">
        <f t="shared" si="670"/>
        <v/>
      </c>
      <c r="HC167" s="3" t="str">
        <f t="shared" si="671"/>
        <v/>
      </c>
      <c r="HD167" t="str">
        <f t="shared" si="735"/>
        <v/>
      </c>
      <c r="HE167" t="str">
        <f t="shared" si="672"/>
        <v/>
      </c>
      <c r="HF167" s="3" t="str">
        <f t="shared" si="673"/>
        <v/>
      </c>
      <c r="HG167" t="str">
        <f t="shared" si="735"/>
        <v/>
      </c>
      <c r="HH167" t="str">
        <f t="shared" si="674"/>
        <v/>
      </c>
      <c r="HI167" s="3" t="str">
        <f t="shared" si="675"/>
        <v/>
      </c>
      <c r="HJ167" t="str">
        <f t="shared" si="735"/>
        <v/>
      </c>
      <c r="HK167" t="str">
        <f t="shared" si="676"/>
        <v/>
      </c>
      <c r="HL167" s="3" t="str">
        <f t="shared" si="677"/>
        <v/>
      </c>
      <c r="HM167" t="str">
        <f t="shared" si="736"/>
        <v/>
      </c>
      <c r="HN167" t="str">
        <f t="shared" si="678"/>
        <v/>
      </c>
      <c r="HO167" s="3" t="str">
        <f t="shared" si="679"/>
        <v/>
      </c>
      <c r="HP167" t="str">
        <f t="shared" si="736"/>
        <v/>
      </c>
      <c r="HQ167" t="str">
        <f t="shared" si="680"/>
        <v/>
      </c>
      <c r="HR167" s="3" t="str">
        <f t="shared" si="681"/>
        <v/>
      </c>
      <c r="HS167" t="str">
        <f t="shared" si="736"/>
        <v/>
      </c>
      <c r="HT167" t="str">
        <f t="shared" si="682"/>
        <v/>
      </c>
      <c r="HU167" s="3" t="str">
        <f t="shared" si="683"/>
        <v/>
      </c>
      <c r="HV167" t="str">
        <f t="shared" si="736"/>
        <v/>
      </c>
      <c r="HW167" t="str">
        <f t="shared" si="684"/>
        <v/>
      </c>
      <c r="HX167" s="3" t="str">
        <f t="shared" si="685"/>
        <v/>
      </c>
      <c r="HY167" t="str">
        <f t="shared" si="736"/>
        <v/>
      </c>
      <c r="HZ167" t="str">
        <f t="shared" si="686"/>
        <v/>
      </c>
      <c r="IA167" s="3" t="str">
        <f t="shared" si="687"/>
        <v/>
      </c>
      <c r="IB167" t="str">
        <f t="shared" si="736"/>
        <v/>
      </c>
      <c r="IC167" t="str">
        <f t="shared" si="688"/>
        <v/>
      </c>
      <c r="ID167" s="3" t="str">
        <f t="shared" si="689"/>
        <v/>
      </c>
      <c r="IE167" t="str">
        <f t="shared" si="737"/>
        <v/>
      </c>
      <c r="IF167" t="str">
        <f t="shared" si="690"/>
        <v/>
      </c>
      <c r="IG167" s="3" t="str">
        <f t="shared" si="691"/>
        <v/>
      </c>
      <c r="IH167" t="str">
        <f t="shared" si="737"/>
        <v/>
      </c>
      <c r="II167" t="str">
        <f t="shared" si="692"/>
        <v/>
      </c>
      <c r="IJ167" s="3" t="str">
        <f t="shared" si="693"/>
        <v/>
      </c>
      <c r="IK167" t="str">
        <f t="shared" si="737"/>
        <v/>
      </c>
      <c r="IL167" t="str">
        <f t="shared" si="694"/>
        <v/>
      </c>
      <c r="IM167" s="3" t="str">
        <f t="shared" si="695"/>
        <v/>
      </c>
      <c r="IN167" t="str">
        <f t="shared" si="737"/>
        <v/>
      </c>
      <c r="IO167" t="str">
        <f t="shared" si="696"/>
        <v/>
      </c>
      <c r="IP167" s="3" t="str">
        <f t="shared" si="697"/>
        <v/>
      </c>
      <c r="IQ167" t="str">
        <f t="shared" si="737"/>
        <v/>
      </c>
      <c r="IR167" t="str">
        <f t="shared" si="698"/>
        <v/>
      </c>
      <c r="IS167" s="3" t="str">
        <f t="shared" si="699"/>
        <v/>
      </c>
      <c r="IT167" t="str">
        <f t="shared" si="737"/>
        <v/>
      </c>
      <c r="IU167" t="str">
        <f t="shared" si="700"/>
        <v/>
      </c>
      <c r="IV167" s="3" t="str">
        <f t="shared" si="701"/>
        <v/>
      </c>
      <c r="IW167" t="str">
        <f t="shared" si="738"/>
        <v/>
      </c>
      <c r="IX167" t="str">
        <f t="shared" si="702"/>
        <v/>
      </c>
      <c r="IY167" s="3" t="str">
        <f t="shared" si="703"/>
        <v/>
      </c>
      <c r="IZ167" t="str">
        <f t="shared" si="738"/>
        <v/>
      </c>
      <c r="JA167" t="str">
        <f t="shared" si="704"/>
        <v/>
      </c>
      <c r="JB167" s="3" t="str">
        <f t="shared" si="705"/>
        <v/>
      </c>
      <c r="JC167" t="str">
        <f t="shared" si="738"/>
        <v/>
      </c>
      <c r="JD167" t="str">
        <f t="shared" si="706"/>
        <v/>
      </c>
      <c r="JE167" s="3" t="str">
        <f t="shared" si="707"/>
        <v/>
      </c>
      <c r="JF167" t="str">
        <f t="shared" si="738"/>
        <v/>
      </c>
      <c r="JG167" t="str">
        <f t="shared" si="708"/>
        <v/>
      </c>
      <c r="JH167" s="3" t="str">
        <f t="shared" si="709"/>
        <v/>
      </c>
      <c r="JI167" t="str">
        <f t="shared" si="738"/>
        <v/>
      </c>
      <c r="JJ167" t="str">
        <f t="shared" si="710"/>
        <v/>
      </c>
      <c r="JK167" s="3" t="str">
        <f t="shared" si="711"/>
        <v/>
      </c>
      <c r="JL167" t="str">
        <f t="shared" si="738"/>
        <v/>
      </c>
      <c r="JM167" t="str">
        <f t="shared" si="712"/>
        <v/>
      </c>
      <c r="JN167" s="3" t="str">
        <f t="shared" si="713"/>
        <v/>
      </c>
      <c r="JO167" t="str">
        <f t="shared" si="714"/>
        <v/>
      </c>
    </row>
    <row r="168" spans="1:275">
      <c r="A168" s="3" t="str">
        <f>Feuil1!A168</f>
        <v>R62</v>
      </c>
      <c r="B168" t="str">
        <f t="shared" si="715"/>
        <v/>
      </c>
      <c r="C168" t="str">
        <f>IF(B168&lt;&gt;"",LEFT(A168,B168-1),A168)</f>
        <v>R62</v>
      </c>
      <c r="D168" s="3" t="str">
        <f>IF(AND(A168&lt;&gt;"",B168&lt;&gt;""),RIGHT(A168,LEN(A168)-B168),"")</f>
        <v/>
      </c>
      <c r="E168" t="str">
        <f t="shared" si="716"/>
        <v/>
      </c>
      <c r="F168" t="str">
        <f t="shared" si="717"/>
        <v/>
      </c>
      <c r="G168" s="3" t="str">
        <f t="shared" si="718"/>
        <v/>
      </c>
      <c r="H168" t="str">
        <f t="shared" si="740"/>
        <v/>
      </c>
      <c r="I168" t="str">
        <f t="shared" si="536"/>
        <v/>
      </c>
      <c r="J168" s="3" t="str">
        <f t="shared" si="537"/>
        <v/>
      </c>
      <c r="K168" t="str">
        <f t="shared" si="740"/>
        <v/>
      </c>
      <c r="L168" t="str">
        <f t="shared" si="538"/>
        <v/>
      </c>
      <c r="M168" s="3" t="str">
        <f t="shared" si="539"/>
        <v/>
      </c>
      <c r="N168" t="str">
        <f t="shared" si="740"/>
        <v/>
      </c>
      <c r="O168" t="str">
        <f t="shared" si="540"/>
        <v/>
      </c>
      <c r="P168" s="3" t="str">
        <f t="shared" si="541"/>
        <v/>
      </c>
      <c r="Q168" t="str">
        <f t="shared" si="740"/>
        <v/>
      </c>
      <c r="R168" t="str">
        <f t="shared" si="542"/>
        <v/>
      </c>
      <c r="S168" s="3" t="str">
        <f t="shared" si="543"/>
        <v/>
      </c>
      <c r="T168" t="str">
        <f t="shared" si="740"/>
        <v/>
      </c>
      <c r="U168" t="str">
        <f t="shared" si="544"/>
        <v/>
      </c>
      <c r="V168" s="3" t="str">
        <f t="shared" si="545"/>
        <v/>
      </c>
      <c r="W168" t="str">
        <f t="shared" si="740"/>
        <v/>
      </c>
      <c r="X168" t="str">
        <f t="shared" si="546"/>
        <v/>
      </c>
      <c r="Y168" s="3" t="str">
        <f t="shared" si="547"/>
        <v/>
      </c>
      <c r="Z168" t="str">
        <f t="shared" si="740"/>
        <v/>
      </c>
      <c r="AA168" t="str">
        <f t="shared" si="548"/>
        <v/>
      </c>
      <c r="AB168" s="3" t="str">
        <f t="shared" si="549"/>
        <v/>
      </c>
      <c r="AC168" t="str">
        <f t="shared" si="740"/>
        <v/>
      </c>
      <c r="AD168" t="str">
        <f t="shared" si="550"/>
        <v/>
      </c>
      <c r="AE168" s="3" t="str">
        <f t="shared" si="551"/>
        <v/>
      </c>
      <c r="AF168" t="str">
        <f t="shared" si="740"/>
        <v/>
      </c>
      <c r="AG168" t="str">
        <f t="shared" si="552"/>
        <v/>
      </c>
      <c r="AH168" s="3" t="str">
        <f t="shared" si="553"/>
        <v/>
      </c>
      <c r="AI168" t="str">
        <f t="shared" si="740"/>
        <v/>
      </c>
      <c r="AJ168" t="str">
        <f t="shared" si="554"/>
        <v/>
      </c>
      <c r="AK168" s="3" t="str">
        <f t="shared" si="555"/>
        <v/>
      </c>
      <c r="AL168" t="str">
        <f t="shared" si="740"/>
        <v/>
      </c>
      <c r="AM168" t="str">
        <f t="shared" si="556"/>
        <v/>
      </c>
      <c r="AN168" s="3" t="str">
        <f t="shared" si="557"/>
        <v/>
      </c>
      <c r="AO168" t="str">
        <f t="shared" si="740"/>
        <v/>
      </c>
      <c r="AP168" t="str">
        <f t="shared" si="558"/>
        <v/>
      </c>
      <c r="AQ168" s="3" t="str">
        <f t="shared" si="559"/>
        <v/>
      </c>
      <c r="AR168" t="str">
        <f t="shared" si="740"/>
        <v/>
      </c>
      <c r="AS168" t="str">
        <f t="shared" si="560"/>
        <v/>
      </c>
      <c r="AT168" s="3" t="str">
        <f t="shared" si="561"/>
        <v/>
      </c>
      <c r="AU168" t="str">
        <f t="shared" si="740"/>
        <v/>
      </c>
      <c r="AV168" t="str">
        <f t="shared" si="562"/>
        <v/>
      </c>
      <c r="AW168" s="3" t="str">
        <f t="shared" si="563"/>
        <v/>
      </c>
      <c r="AX168" t="str">
        <f t="shared" si="740"/>
        <v/>
      </c>
      <c r="AY168" t="str">
        <f t="shared" si="564"/>
        <v/>
      </c>
      <c r="AZ168" s="3" t="str">
        <f t="shared" si="565"/>
        <v/>
      </c>
      <c r="BA168" t="str">
        <f t="shared" si="740"/>
        <v/>
      </c>
      <c r="BB168" t="str">
        <f t="shared" si="566"/>
        <v/>
      </c>
      <c r="BC168" s="3" t="str">
        <f t="shared" si="567"/>
        <v/>
      </c>
      <c r="BD168" t="str">
        <f t="shared" si="740"/>
        <v/>
      </c>
      <c r="BE168" t="str">
        <f t="shared" si="568"/>
        <v/>
      </c>
      <c r="BF168" s="3" t="str">
        <f t="shared" si="569"/>
        <v/>
      </c>
      <c r="BG168" t="str">
        <f t="shared" si="740"/>
        <v/>
      </c>
      <c r="BH168" t="str">
        <f t="shared" si="570"/>
        <v/>
      </c>
      <c r="BI168" s="3" t="str">
        <f t="shared" si="571"/>
        <v/>
      </c>
      <c r="BJ168" t="str">
        <f t="shared" si="740"/>
        <v/>
      </c>
      <c r="BK168" t="str">
        <f t="shared" si="572"/>
        <v/>
      </c>
      <c r="BL168" s="3" t="str">
        <f t="shared" si="573"/>
        <v/>
      </c>
      <c r="BM168" t="str">
        <f t="shared" si="740"/>
        <v/>
      </c>
      <c r="BN168" t="str">
        <f t="shared" si="574"/>
        <v/>
      </c>
      <c r="BO168" s="3" t="str">
        <f t="shared" si="575"/>
        <v/>
      </c>
      <c r="BP168" t="str">
        <f t="shared" si="740"/>
        <v/>
      </c>
      <c r="BQ168" t="str">
        <f t="shared" si="576"/>
        <v/>
      </c>
      <c r="BR168" s="3" t="str">
        <f t="shared" si="577"/>
        <v/>
      </c>
      <c r="BS168" t="str">
        <f t="shared" si="740"/>
        <v/>
      </c>
      <c r="BT168" t="str">
        <f t="shared" si="578"/>
        <v/>
      </c>
      <c r="BU168" s="3" t="str">
        <f t="shared" si="579"/>
        <v/>
      </c>
      <c r="BV168" t="str">
        <f t="shared" si="739"/>
        <v/>
      </c>
      <c r="BW168" t="str">
        <f t="shared" si="580"/>
        <v/>
      </c>
      <c r="BX168" s="3" t="str">
        <f t="shared" si="581"/>
        <v/>
      </c>
      <c r="BY168" t="str">
        <f t="shared" si="739"/>
        <v/>
      </c>
      <c r="BZ168" t="str">
        <f t="shared" si="582"/>
        <v/>
      </c>
      <c r="CA168" s="3" t="str">
        <f t="shared" si="583"/>
        <v/>
      </c>
      <c r="CB168" t="str">
        <f t="shared" si="739"/>
        <v/>
      </c>
      <c r="CC168" t="str">
        <f t="shared" si="584"/>
        <v/>
      </c>
      <c r="CD168" s="3" t="str">
        <f t="shared" si="585"/>
        <v/>
      </c>
      <c r="CE168" t="str">
        <f t="shared" si="739"/>
        <v/>
      </c>
      <c r="CF168" t="str">
        <f t="shared" si="586"/>
        <v/>
      </c>
      <c r="CG168" s="3" t="str">
        <f t="shared" si="587"/>
        <v/>
      </c>
      <c r="CH168" t="str">
        <f t="shared" si="739"/>
        <v/>
      </c>
      <c r="CI168" t="str">
        <f t="shared" si="588"/>
        <v/>
      </c>
      <c r="CJ168" s="3" t="str">
        <f t="shared" si="589"/>
        <v/>
      </c>
      <c r="CK168" t="str">
        <f t="shared" si="739"/>
        <v/>
      </c>
      <c r="CL168" t="str">
        <f t="shared" si="590"/>
        <v/>
      </c>
      <c r="CM168" s="3" t="str">
        <f t="shared" si="591"/>
        <v/>
      </c>
      <c r="CN168" t="str">
        <f t="shared" si="739"/>
        <v/>
      </c>
      <c r="CO168" t="str">
        <f t="shared" si="592"/>
        <v/>
      </c>
      <c r="CP168" s="3" t="str">
        <f t="shared" si="593"/>
        <v/>
      </c>
      <c r="CQ168" t="str">
        <f t="shared" si="739"/>
        <v/>
      </c>
      <c r="CR168" t="str">
        <f t="shared" si="594"/>
        <v/>
      </c>
      <c r="CS168" s="3" t="str">
        <f t="shared" si="595"/>
        <v/>
      </c>
      <c r="CT168" t="str">
        <f t="shared" si="739"/>
        <v/>
      </c>
      <c r="CU168" t="str">
        <f t="shared" si="596"/>
        <v/>
      </c>
      <c r="CV168" s="3" t="str">
        <f t="shared" si="597"/>
        <v/>
      </c>
      <c r="CW168" t="str">
        <f t="shared" si="739"/>
        <v/>
      </c>
      <c r="CX168" t="str">
        <f t="shared" si="598"/>
        <v/>
      </c>
      <c r="CY168" s="3" t="str">
        <f t="shared" si="599"/>
        <v/>
      </c>
      <c r="CZ168" t="str">
        <f t="shared" si="739"/>
        <v/>
      </c>
      <c r="DA168" t="str">
        <f t="shared" si="600"/>
        <v/>
      </c>
      <c r="DB168" s="3" t="str">
        <f t="shared" si="601"/>
        <v/>
      </c>
      <c r="DC168" t="str">
        <f t="shared" si="739"/>
        <v/>
      </c>
      <c r="DD168" t="str">
        <f t="shared" si="602"/>
        <v/>
      </c>
      <c r="DE168" s="3" t="str">
        <f t="shared" si="603"/>
        <v/>
      </c>
      <c r="DF168" t="str">
        <f t="shared" si="739"/>
        <v/>
      </c>
      <c r="DG168" t="str">
        <f t="shared" si="604"/>
        <v/>
      </c>
      <c r="DH168" s="3" t="str">
        <f t="shared" si="605"/>
        <v/>
      </c>
      <c r="DI168" t="str">
        <f t="shared" si="742"/>
        <v/>
      </c>
      <c r="DJ168" t="str">
        <f t="shared" si="606"/>
        <v/>
      </c>
      <c r="DK168" s="3" t="str">
        <f t="shared" si="607"/>
        <v/>
      </c>
      <c r="DL168" t="str">
        <f t="shared" si="742"/>
        <v/>
      </c>
      <c r="DM168" t="str">
        <f t="shared" si="608"/>
        <v/>
      </c>
      <c r="DN168" s="3" t="str">
        <f t="shared" si="609"/>
        <v/>
      </c>
      <c r="DO168" t="str">
        <f t="shared" si="742"/>
        <v/>
      </c>
      <c r="DP168" t="str">
        <f t="shared" si="610"/>
        <v/>
      </c>
      <c r="DQ168" s="3" t="str">
        <f t="shared" si="611"/>
        <v/>
      </c>
      <c r="DR168" t="str">
        <f t="shared" si="742"/>
        <v/>
      </c>
      <c r="DS168" t="str">
        <f t="shared" si="612"/>
        <v/>
      </c>
      <c r="DT168" s="3" t="str">
        <f t="shared" si="613"/>
        <v/>
      </c>
      <c r="DU168" t="str">
        <f t="shared" si="742"/>
        <v/>
      </c>
      <c r="DV168" t="str">
        <f t="shared" si="614"/>
        <v/>
      </c>
      <c r="DW168" s="3" t="str">
        <f t="shared" si="615"/>
        <v/>
      </c>
      <c r="DX168" t="str">
        <f t="shared" si="742"/>
        <v/>
      </c>
      <c r="DY168" t="str">
        <f t="shared" si="616"/>
        <v/>
      </c>
      <c r="DZ168" s="3" t="str">
        <f t="shared" si="617"/>
        <v/>
      </c>
      <c r="EA168" t="str">
        <f t="shared" si="742"/>
        <v/>
      </c>
      <c r="EB168" t="str">
        <f t="shared" si="618"/>
        <v/>
      </c>
      <c r="EC168" s="3" t="str">
        <f t="shared" si="619"/>
        <v/>
      </c>
      <c r="ED168" t="str">
        <f t="shared" si="742"/>
        <v/>
      </c>
      <c r="EE168" t="str">
        <f t="shared" si="620"/>
        <v/>
      </c>
      <c r="EF168" s="3" t="str">
        <f t="shared" si="621"/>
        <v/>
      </c>
      <c r="EG168" t="str">
        <f t="shared" si="742"/>
        <v/>
      </c>
      <c r="EH168" t="str">
        <f t="shared" si="622"/>
        <v/>
      </c>
      <c r="EI168" s="3" t="str">
        <f t="shared" si="623"/>
        <v/>
      </c>
      <c r="EJ168" t="str">
        <f t="shared" si="742"/>
        <v/>
      </c>
      <c r="EK168" t="str">
        <f t="shared" si="624"/>
        <v/>
      </c>
      <c r="EL168" s="3" t="str">
        <f t="shared" si="625"/>
        <v/>
      </c>
      <c r="EM168" t="str">
        <f t="shared" si="742"/>
        <v/>
      </c>
      <c r="EN168" t="str">
        <f t="shared" si="626"/>
        <v/>
      </c>
      <c r="EO168" s="3" t="str">
        <f t="shared" si="627"/>
        <v/>
      </c>
      <c r="EP168" t="str">
        <f t="shared" si="742"/>
        <v/>
      </c>
      <c r="EQ168" t="str">
        <f t="shared" si="628"/>
        <v/>
      </c>
      <c r="ER168" s="3" t="str">
        <f t="shared" si="629"/>
        <v/>
      </c>
      <c r="ES168" t="str">
        <f t="shared" si="742"/>
        <v/>
      </c>
      <c r="ET168" t="str">
        <f t="shared" si="630"/>
        <v/>
      </c>
      <c r="EU168" s="3" t="str">
        <f t="shared" si="631"/>
        <v/>
      </c>
      <c r="EV168" t="str">
        <f t="shared" si="742"/>
        <v/>
      </c>
      <c r="EW168" t="str">
        <f t="shared" si="632"/>
        <v/>
      </c>
      <c r="EX168" s="3" t="str">
        <f t="shared" si="633"/>
        <v/>
      </c>
      <c r="EY168" t="str">
        <f t="shared" si="742"/>
        <v/>
      </c>
      <c r="EZ168" t="str">
        <f t="shared" si="634"/>
        <v/>
      </c>
      <c r="FA168" s="3" t="str">
        <f t="shared" si="635"/>
        <v/>
      </c>
      <c r="FB168" t="str">
        <f t="shared" si="742"/>
        <v/>
      </c>
      <c r="FC168" t="str">
        <f t="shared" si="636"/>
        <v/>
      </c>
      <c r="FD168" s="3" t="str">
        <f t="shared" si="637"/>
        <v/>
      </c>
      <c r="FE168" t="str">
        <f t="shared" si="742"/>
        <v/>
      </c>
      <c r="FF168" t="str">
        <f t="shared" si="638"/>
        <v/>
      </c>
      <c r="FG168" s="3" t="str">
        <f t="shared" si="639"/>
        <v/>
      </c>
      <c r="FH168" t="str">
        <f t="shared" si="742"/>
        <v/>
      </c>
      <c r="FI168" t="str">
        <f t="shared" si="640"/>
        <v/>
      </c>
      <c r="FJ168" s="3" t="str">
        <f t="shared" si="641"/>
        <v/>
      </c>
      <c r="FK168" t="str">
        <f t="shared" si="733"/>
        <v/>
      </c>
      <c r="FL168" t="str">
        <f t="shared" si="642"/>
        <v/>
      </c>
      <c r="FM168" s="3" t="str">
        <f t="shared" si="643"/>
        <v/>
      </c>
      <c r="FN168" t="str">
        <f t="shared" si="733"/>
        <v/>
      </c>
      <c r="FO168" t="str">
        <f t="shared" si="644"/>
        <v/>
      </c>
      <c r="FP168" s="3" t="str">
        <f t="shared" si="645"/>
        <v/>
      </c>
      <c r="FQ168" t="str">
        <f t="shared" si="733"/>
        <v/>
      </c>
      <c r="FR168" t="str">
        <f t="shared" si="646"/>
        <v/>
      </c>
      <c r="FS168" s="3" t="str">
        <f t="shared" si="647"/>
        <v/>
      </c>
      <c r="FT168" t="str">
        <f t="shared" si="733"/>
        <v/>
      </c>
      <c r="FU168" t="str">
        <f t="shared" si="648"/>
        <v/>
      </c>
      <c r="FV168" s="3" t="str">
        <f t="shared" si="649"/>
        <v/>
      </c>
      <c r="FW168" t="str">
        <f t="shared" si="733"/>
        <v/>
      </c>
      <c r="FX168" t="str">
        <f t="shared" si="650"/>
        <v/>
      </c>
      <c r="FY168" s="3" t="str">
        <f t="shared" si="651"/>
        <v/>
      </c>
      <c r="FZ168" t="str">
        <f t="shared" si="733"/>
        <v/>
      </c>
      <c r="GA168" t="str">
        <f t="shared" si="652"/>
        <v/>
      </c>
      <c r="GB168" s="3" t="str">
        <f t="shared" si="653"/>
        <v/>
      </c>
      <c r="GC168" t="str">
        <f t="shared" si="734"/>
        <v/>
      </c>
      <c r="GD168" t="str">
        <f t="shared" si="654"/>
        <v/>
      </c>
      <c r="GE168" s="3" t="str">
        <f t="shared" si="655"/>
        <v/>
      </c>
      <c r="GF168" t="str">
        <f t="shared" si="734"/>
        <v/>
      </c>
      <c r="GG168" t="str">
        <f t="shared" si="656"/>
        <v/>
      </c>
      <c r="GH168" s="3" t="str">
        <f t="shared" si="657"/>
        <v/>
      </c>
      <c r="GI168" t="str">
        <f t="shared" si="734"/>
        <v/>
      </c>
      <c r="GJ168" t="str">
        <f t="shared" si="658"/>
        <v/>
      </c>
      <c r="GK168" s="3" t="str">
        <f t="shared" si="659"/>
        <v/>
      </c>
      <c r="GL168" t="str">
        <f t="shared" si="734"/>
        <v/>
      </c>
      <c r="GM168" t="str">
        <f t="shared" si="660"/>
        <v/>
      </c>
      <c r="GN168" s="3" t="str">
        <f t="shared" si="661"/>
        <v/>
      </c>
      <c r="GO168" t="str">
        <f t="shared" si="734"/>
        <v/>
      </c>
      <c r="GP168" t="str">
        <f t="shared" si="662"/>
        <v/>
      </c>
      <c r="GQ168" s="3" t="str">
        <f t="shared" si="663"/>
        <v/>
      </c>
      <c r="GR168" t="str">
        <f t="shared" si="734"/>
        <v/>
      </c>
      <c r="GS168" t="str">
        <f t="shared" si="664"/>
        <v/>
      </c>
      <c r="GT168" s="3" t="str">
        <f t="shared" si="665"/>
        <v/>
      </c>
      <c r="GU168" t="str">
        <f t="shared" si="735"/>
        <v/>
      </c>
      <c r="GV168" t="str">
        <f t="shared" si="666"/>
        <v/>
      </c>
      <c r="GW168" s="3" t="str">
        <f t="shared" si="667"/>
        <v/>
      </c>
      <c r="GX168" t="str">
        <f t="shared" si="735"/>
        <v/>
      </c>
      <c r="GY168" t="str">
        <f t="shared" si="668"/>
        <v/>
      </c>
      <c r="GZ168" s="3" t="str">
        <f t="shared" si="669"/>
        <v/>
      </c>
      <c r="HA168" t="str">
        <f t="shared" si="735"/>
        <v/>
      </c>
      <c r="HB168" t="str">
        <f t="shared" si="670"/>
        <v/>
      </c>
      <c r="HC168" s="3" t="str">
        <f t="shared" si="671"/>
        <v/>
      </c>
      <c r="HD168" t="str">
        <f t="shared" si="735"/>
        <v/>
      </c>
      <c r="HE168" t="str">
        <f t="shared" si="672"/>
        <v/>
      </c>
      <c r="HF168" s="3" t="str">
        <f t="shared" si="673"/>
        <v/>
      </c>
      <c r="HG168" t="str">
        <f t="shared" si="735"/>
        <v/>
      </c>
      <c r="HH168" t="str">
        <f t="shared" si="674"/>
        <v/>
      </c>
      <c r="HI168" s="3" t="str">
        <f t="shared" si="675"/>
        <v/>
      </c>
      <c r="HJ168" t="str">
        <f t="shared" si="735"/>
        <v/>
      </c>
      <c r="HK168" t="str">
        <f t="shared" si="676"/>
        <v/>
      </c>
      <c r="HL168" s="3" t="str">
        <f t="shared" si="677"/>
        <v/>
      </c>
      <c r="HM168" t="str">
        <f t="shared" si="736"/>
        <v/>
      </c>
      <c r="HN168" t="str">
        <f t="shared" si="678"/>
        <v/>
      </c>
      <c r="HO168" s="3" t="str">
        <f t="shared" si="679"/>
        <v/>
      </c>
      <c r="HP168" t="str">
        <f t="shared" si="736"/>
        <v/>
      </c>
      <c r="HQ168" t="str">
        <f t="shared" si="680"/>
        <v/>
      </c>
      <c r="HR168" s="3" t="str">
        <f t="shared" si="681"/>
        <v/>
      </c>
      <c r="HS168" t="str">
        <f t="shared" si="736"/>
        <v/>
      </c>
      <c r="HT168" t="str">
        <f t="shared" si="682"/>
        <v/>
      </c>
      <c r="HU168" s="3" t="str">
        <f t="shared" si="683"/>
        <v/>
      </c>
      <c r="HV168" t="str">
        <f t="shared" si="736"/>
        <v/>
      </c>
      <c r="HW168" t="str">
        <f t="shared" si="684"/>
        <v/>
      </c>
      <c r="HX168" s="3" t="str">
        <f t="shared" si="685"/>
        <v/>
      </c>
      <c r="HY168" t="str">
        <f t="shared" si="736"/>
        <v/>
      </c>
      <c r="HZ168" t="str">
        <f t="shared" si="686"/>
        <v/>
      </c>
      <c r="IA168" s="3" t="str">
        <f t="shared" si="687"/>
        <v/>
      </c>
      <c r="IB168" t="str">
        <f t="shared" si="736"/>
        <v/>
      </c>
      <c r="IC168" t="str">
        <f t="shared" si="688"/>
        <v/>
      </c>
      <c r="ID168" s="3" t="str">
        <f t="shared" si="689"/>
        <v/>
      </c>
      <c r="IE168" t="str">
        <f t="shared" si="737"/>
        <v/>
      </c>
      <c r="IF168" t="str">
        <f t="shared" si="690"/>
        <v/>
      </c>
      <c r="IG168" s="3" t="str">
        <f t="shared" si="691"/>
        <v/>
      </c>
      <c r="IH168" t="str">
        <f t="shared" si="737"/>
        <v/>
      </c>
      <c r="II168" t="str">
        <f t="shared" si="692"/>
        <v/>
      </c>
      <c r="IJ168" s="3" t="str">
        <f t="shared" si="693"/>
        <v/>
      </c>
      <c r="IK168" t="str">
        <f t="shared" si="737"/>
        <v/>
      </c>
      <c r="IL168" t="str">
        <f t="shared" si="694"/>
        <v/>
      </c>
      <c r="IM168" s="3" t="str">
        <f t="shared" si="695"/>
        <v/>
      </c>
      <c r="IN168" t="str">
        <f t="shared" si="737"/>
        <v/>
      </c>
      <c r="IO168" t="str">
        <f t="shared" si="696"/>
        <v/>
      </c>
      <c r="IP168" s="3" t="str">
        <f t="shared" si="697"/>
        <v/>
      </c>
      <c r="IQ168" t="str">
        <f t="shared" si="737"/>
        <v/>
      </c>
      <c r="IR168" t="str">
        <f t="shared" si="698"/>
        <v/>
      </c>
      <c r="IS168" s="3" t="str">
        <f t="shared" si="699"/>
        <v/>
      </c>
      <c r="IT168" t="str">
        <f t="shared" si="737"/>
        <v/>
      </c>
      <c r="IU168" t="str">
        <f t="shared" si="700"/>
        <v/>
      </c>
      <c r="IV168" s="3" t="str">
        <f t="shared" si="701"/>
        <v/>
      </c>
      <c r="IW168" t="str">
        <f t="shared" si="738"/>
        <v/>
      </c>
      <c r="IX168" t="str">
        <f t="shared" si="702"/>
        <v/>
      </c>
      <c r="IY168" s="3" t="str">
        <f t="shared" si="703"/>
        <v/>
      </c>
      <c r="IZ168" t="str">
        <f t="shared" si="738"/>
        <v/>
      </c>
      <c r="JA168" t="str">
        <f t="shared" si="704"/>
        <v/>
      </c>
      <c r="JB168" s="3" t="str">
        <f t="shared" si="705"/>
        <v/>
      </c>
      <c r="JC168" t="str">
        <f t="shared" si="738"/>
        <v/>
      </c>
      <c r="JD168" t="str">
        <f t="shared" si="706"/>
        <v/>
      </c>
      <c r="JE168" s="3" t="str">
        <f t="shared" si="707"/>
        <v/>
      </c>
      <c r="JF168" t="str">
        <f t="shared" si="738"/>
        <v/>
      </c>
      <c r="JG168" t="str">
        <f t="shared" si="708"/>
        <v/>
      </c>
      <c r="JH168" s="3" t="str">
        <f t="shared" si="709"/>
        <v/>
      </c>
      <c r="JI168" t="str">
        <f t="shared" si="738"/>
        <v/>
      </c>
      <c r="JJ168" t="str">
        <f t="shared" si="710"/>
        <v/>
      </c>
      <c r="JK168" s="3" t="str">
        <f t="shared" si="711"/>
        <v/>
      </c>
      <c r="JL168" t="str">
        <f t="shared" si="738"/>
        <v/>
      </c>
      <c r="JM168" t="str">
        <f t="shared" si="712"/>
        <v/>
      </c>
      <c r="JN168" s="3" t="str">
        <f t="shared" si="713"/>
        <v/>
      </c>
      <c r="JO168" t="str">
        <f t="shared" si="714"/>
        <v/>
      </c>
    </row>
    <row r="169" spans="1:275">
      <c r="A169" s="3" t="str">
        <f>Feuil1!A169</f>
        <v>R20</v>
      </c>
      <c r="B169" t="str">
        <f t="shared" si="715"/>
        <v/>
      </c>
      <c r="C169" t="str">
        <f>IF(B169&lt;&gt;"",LEFT(A169,B169-1),A169)</f>
        <v>R20</v>
      </c>
      <c r="D169" s="3" t="str">
        <f>IF(AND(A169&lt;&gt;"",B169&lt;&gt;""),RIGHT(A169,LEN(A169)-B169),"")</f>
        <v/>
      </c>
      <c r="E169" t="str">
        <f t="shared" si="716"/>
        <v/>
      </c>
      <c r="F169" t="str">
        <f t="shared" si="717"/>
        <v/>
      </c>
      <c r="G169" s="3" t="str">
        <f t="shared" si="718"/>
        <v/>
      </c>
      <c r="H169" t="str">
        <f t="shared" si="740"/>
        <v/>
      </c>
      <c r="I169" t="str">
        <f t="shared" si="536"/>
        <v/>
      </c>
      <c r="J169" s="3" t="str">
        <f t="shared" si="537"/>
        <v/>
      </c>
      <c r="K169" t="str">
        <f t="shared" si="740"/>
        <v/>
      </c>
      <c r="L169" t="str">
        <f t="shared" si="538"/>
        <v/>
      </c>
      <c r="M169" s="3" t="str">
        <f t="shared" si="539"/>
        <v/>
      </c>
      <c r="N169" t="str">
        <f t="shared" si="740"/>
        <v/>
      </c>
      <c r="O169" t="str">
        <f t="shared" si="540"/>
        <v/>
      </c>
      <c r="P169" s="3" t="str">
        <f t="shared" si="541"/>
        <v/>
      </c>
      <c r="Q169" t="str">
        <f t="shared" si="740"/>
        <v/>
      </c>
      <c r="R169" t="str">
        <f t="shared" si="542"/>
        <v/>
      </c>
      <c r="S169" s="3" t="str">
        <f t="shared" si="543"/>
        <v/>
      </c>
      <c r="T169" t="str">
        <f t="shared" si="740"/>
        <v/>
      </c>
      <c r="U169" t="str">
        <f t="shared" si="544"/>
        <v/>
      </c>
      <c r="V169" s="3" t="str">
        <f t="shared" si="545"/>
        <v/>
      </c>
      <c r="W169" t="str">
        <f t="shared" si="740"/>
        <v/>
      </c>
      <c r="X169" t="str">
        <f t="shared" si="546"/>
        <v/>
      </c>
      <c r="Y169" s="3" t="str">
        <f t="shared" si="547"/>
        <v/>
      </c>
      <c r="Z169" t="str">
        <f t="shared" si="740"/>
        <v/>
      </c>
      <c r="AA169" t="str">
        <f t="shared" si="548"/>
        <v/>
      </c>
      <c r="AB169" s="3" t="str">
        <f t="shared" si="549"/>
        <v/>
      </c>
      <c r="AC169" t="str">
        <f t="shared" si="740"/>
        <v/>
      </c>
      <c r="AD169" t="str">
        <f t="shared" si="550"/>
        <v/>
      </c>
      <c r="AE169" s="3" t="str">
        <f t="shared" si="551"/>
        <v/>
      </c>
      <c r="AF169" t="str">
        <f t="shared" si="740"/>
        <v/>
      </c>
      <c r="AG169" t="str">
        <f t="shared" si="552"/>
        <v/>
      </c>
      <c r="AH169" s="3" t="str">
        <f t="shared" si="553"/>
        <v/>
      </c>
      <c r="AI169" t="str">
        <f t="shared" si="740"/>
        <v/>
      </c>
      <c r="AJ169" t="str">
        <f t="shared" si="554"/>
        <v/>
      </c>
      <c r="AK169" s="3" t="str">
        <f t="shared" si="555"/>
        <v/>
      </c>
      <c r="AL169" t="str">
        <f t="shared" si="740"/>
        <v/>
      </c>
      <c r="AM169" t="str">
        <f t="shared" si="556"/>
        <v/>
      </c>
      <c r="AN169" s="3" t="str">
        <f t="shared" si="557"/>
        <v/>
      </c>
      <c r="AO169" t="str">
        <f t="shared" si="740"/>
        <v/>
      </c>
      <c r="AP169" t="str">
        <f t="shared" si="558"/>
        <v/>
      </c>
      <c r="AQ169" s="3" t="str">
        <f t="shared" si="559"/>
        <v/>
      </c>
      <c r="AR169" t="str">
        <f t="shared" si="740"/>
        <v/>
      </c>
      <c r="AS169" t="str">
        <f t="shared" si="560"/>
        <v/>
      </c>
      <c r="AT169" s="3" t="str">
        <f t="shared" si="561"/>
        <v/>
      </c>
      <c r="AU169" t="str">
        <f t="shared" si="740"/>
        <v/>
      </c>
      <c r="AV169" t="str">
        <f t="shared" si="562"/>
        <v/>
      </c>
      <c r="AW169" s="3" t="str">
        <f t="shared" si="563"/>
        <v/>
      </c>
      <c r="AX169" t="str">
        <f t="shared" si="740"/>
        <v/>
      </c>
      <c r="AY169" t="str">
        <f t="shared" si="564"/>
        <v/>
      </c>
      <c r="AZ169" s="3" t="str">
        <f t="shared" si="565"/>
        <v/>
      </c>
      <c r="BA169" t="str">
        <f t="shared" si="740"/>
        <v/>
      </c>
      <c r="BB169" t="str">
        <f t="shared" si="566"/>
        <v/>
      </c>
      <c r="BC169" s="3" t="str">
        <f t="shared" si="567"/>
        <v/>
      </c>
      <c r="BD169" t="str">
        <f t="shared" si="740"/>
        <v/>
      </c>
      <c r="BE169" t="str">
        <f t="shared" si="568"/>
        <v/>
      </c>
      <c r="BF169" s="3" t="str">
        <f t="shared" si="569"/>
        <v/>
      </c>
      <c r="BG169" t="str">
        <f t="shared" si="740"/>
        <v/>
      </c>
      <c r="BH169" t="str">
        <f t="shared" si="570"/>
        <v/>
      </c>
      <c r="BI169" s="3" t="str">
        <f t="shared" si="571"/>
        <v/>
      </c>
      <c r="BJ169" t="str">
        <f t="shared" si="740"/>
        <v/>
      </c>
      <c r="BK169" t="str">
        <f t="shared" si="572"/>
        <v/>
      </c>
      <c r="BL169" s="3" t="str">
        <f t="shared" si="573"/>
        <v/>
      </c>
      <c r="BM169" t="str">
        <f t="shared" si="740"/>
        <v/>
      </c>
      <c r="BN169" t="str">
        <f t="shared" si="574"/>
        <v/>
      </c>
      <c r="BO169" s="3" t="str">
        <f t="shared" si="575"/>
        <v/>
      </c>
      <c r="BP169" t="str">
        <f t="shared" si="740"/>
        <v/>
      </c>
      <c r="BQ169" t="str">
        <f t="shared" si="576"/>
        <v/>
      </c>
      <c r="BR169" s="3" t="str">
        <f t="shared" si="577"/>
        <v/>
      </c>
      <c r="BS169" t="str">
        <f t="shared" si="740"/>
        <v/>
      </c>
      <c r="BT169" t="str">
        <f t="shared" si="578"/>
        <v/>
      </c>
      <c r="BU169" s="3" t="str">
        <f t="shared" si="579"/>
        <v/>
      </c>
      <c r="BV169" t="str">
        <f t="shared" si="739"/>
        <v/>
      </c>
      <c r="BW169" t="str">
        <f t="shared" si="580"/>
        <v/>
      </c>
      <c r="BX169" s="3" t="str">
        <f t="shared" si="581"/>
        <v/>
      </c>
      <c r="BY169" t="str">
        <f t="shared" si="739"/>
        <v/>
      </c>
      <c r="BZ169" t="str">
        <f t="shared" si="582"/>
        <v/>
      </c>
      <c r="CA169" s="3" t="str">
        <f t="shared" si="583"/>
        <v/>
      </c>
      <c r="CB169" t="str">
        <f t="shared" si="739"/>
        <v/>
      </c>
      <c r="CC169" t="str">
        <f t="shared" si="584"/>
        <v/>
      </c>
      <c r="CD169" s="3" t="str">
        <f t="shared" si="585"/>
        <v/>
      </c>
      <c r="CE169" t="str">
        <f t="shared" si="739"/>
        <v/>
      </c>
      <c r="CF169" t="str">
        <f t="shared" si="586"/>
        <v/>
      </c>
      <c r="CG169" s="3" t="str">
        <f t="shared" si="587"/>
        <v/>
      </c>
      <c r="CH169" t="str">
        <f t="shared" si="739"/>
        <v/>
      </c>
      <c r="CI169" t="str">
        <f t="shared" si="588"/>
        <v/>
      </c>
      <c r="CJ169" s="3" t="str">
        <f t="shared" si="589"/>
        <v/>
      </c>
      <c r="CK169" t="str">
        <f t="shared" si="739"/>
        <v/>
      </c>
      <c r="CL169" t="str">
        <f t="shared" si="590"/>
        <v/>
      </c>
      <c r="CM169" s="3" t="str">
        <f t="shared" si="591"/>
        <v/>
      </c>
      <c r="CN169" t="str">
        <f t="shared" si="739"/>
        <v/>
      </c>
      <c r="CO169" t="str">
        <f t="shared" si="592"/>
        <v/>
      </c>
      <c r="CP169" s="3" t="str">
        <f t="shared" si="593"/>
        <v/>
      </c>
      <c r="CQ169" t="str">
        <f t="shared" si="739"/>
        <v/>
      </c>
      <c r="CR169" t="str">
        <f t="shared" si="594"/>
        <v/>
      </c>
      <c r="CS169" s="3" t="str">
        <f t="shared" si="595"/>
        <v/>
      </c>
      <c r="CT169" t="str">
        <f t="shared" si="739"/>
        <v/>
      </c>
      <c r="CU169" t="str">
        <f t="shared" si="596"/>
        <v/>
      </c>
      <c r="CV169" s="3" t="str">
        <f t="shared" si="597"/>
        <v/>
      </c>
      <c r="CW169" t="str">
        <f t="shared" si="739"/>
        <v/>
      </c>
      <c r="CX169" t="str">
        <f t="shared" si="598"/>
        <v/>
      </c>
      <c r="CY169" s="3" t="str">
        <f t="shared" si="599"/>
        <v/>
      </c>
      <c r="CZ169" t="str">
        <f t="shared" si="739"/>
        <v/>
      </c>
      <c r="DA169" t="str">
        <f t="shared" si="600"/>
        <v/>
      </c>
      <c r="DB169" s="3" t="str">
        <f t="shared" si="601"/>
        <v/>
      </c>
      <c r="DC169" t="str">
        <f t="shared" si="739"/>
        <v/>
      </c>
      <c r="DD169" t="str">
        <f t="shared" si="602"/>
        <v/>
      </c>
      <c r="DE169" s="3" t="str">
        <f t="shared" si="603"/>
        <v/>
      </c>
      <c r="DF169" t="str">
        <f t="shared" si="739"/>
        <v/>
      </c>
      <c r="DG169" t="str">
        <f t="shared" si="604"/>
        <v/>
      </c>
      <c r="DH169" s="3" t="str">
        <f t="shared" si="605"/>
        <v/>
      </c>
      <c r="DI169" t="str">
        <f t="shared" si="742"/>
        <v/>
      </c>
      <c r="DJ169" t="str">
        <f t="shared" si="606"/>
        <v/>
      </c>
      <c r="DK169" s="3" t="str">
        <f t="shared" si="607"/>
        <v/>
      </c>
      <c r="DL169" t="str">
        <f t="shared" si="742"/>
        <v/>
      </c>
      <c r="DM169" t="str">
        <f t="shared" si="608"/>
        <v/>
      </c>
      <c r="DN169" s="3" t="str">
        <f t="shared" si="609"/>
        <v/>
      </c>
      <c r="DO169" t="str">
        <f t="shared" si="742"/>
        <v/>
      </c>
      <c r="DP169" t="str">
        <f t="shared" si="610"/>
        <v/>
      </c>
      <c r="DQ169" s="3" t="str">
        <f t="shared" si="611"/>
        <v/>
      </c>
      <c r="DR169" t="str">
        <f t="shared" si="742"/>
        <v/>
      </c>
      <c r="DS169" t="str">
        <f t="shared" si="612"/>
        <v/>
      </c>
      <c r="DT169" s="3" t="str">
        <f t="shared" si="613"/>
        <v/>
      </c>
      <c r="DU169" t="str">
        <f t="shared" si="742"/>
        <v/>
      </c>
      <c r="DV169" t="str">
        <f t="shared" si="614"/>
        <v/>
      </c>
      <c r="DW169" s="3" t="str">
        <f t="shared" si="615"/>
        <v/>
      </c>
      <c r="DX169" t="str">
        <f t="shared" si="742"/>
        <v/>
      </c>
      <c r="DY169" t="str">
        <f t="shared" si="616"/>
        <v/>
      </c>
      <c r="DZ169" s="3" t="str">
        <f t="shared" si="617"/>
        <v/>
      </c>
      <c r="EA169" t="str">
        <f t="shared" si="742"/>
        <v/>
      </c>
      <c r="EB169" t="str">
        <f t="shared" si="618"/>
        <v/>
      </c>
      <c r="EC169" s="3" t="str">
        <f t="shared" si="619"/>
        <v/>
      </c>
      <c r="ED169" t="str">
        <f t="shared" si="742"/>
        <v/>
      </c>
      <c r="EE169" t="str">
        <f t="shared" si="620"/>
        <v/>
      </c>
      <c r="EF169" s="3" t="str">
        <f t="shared" si="621"/>
        <v/>
      </c>
      <c r="EG169" t="str">
        <f t="shared" si="742"/>
        <v/>
      </c>
      <c r="EH169" t="str">
        <f t="shared" si="622"/>
        <v/>
      </c>
      <c r="EI169" s="3" t="str">
        <f t="shared" si="623"/>
        <v/>
      </c>
      <c r="EJ169" t="str">
        <f t="shared" si="742"/>
        <v/>
      </c>
      <c r="EK169" t="str">
        <f t="shared" si="624"/>
        <v/>
      </c>
      <c r="EL169" s="3" t="str">
        <f t="shared" si="625"/>
        <v/>
      </c>
      <c r="EM169" t="str">
        <f t="shared" si="742"/>
        <v/>
      </c>
      <c r="EN169" t="str">
        <f t="shared" si="626"/>
        <v/>
      </c>
      <c r="EO169" s="3" t="str">
        <f t="shared" si="627"/>
        <v/>
      </c>
      <c r="EP169" t="str">
        <f t="shared" si="742"/>
        <v/>
      </c>
      <c r="EQ169" t="str">
        <f t="shared" si="628"/>
        <v/>
      </c>
      <c r="ER169" s="3" t="str">
        <f t="shared" si="629"/>
        <v/>
      </c>
      <c r="ES169" t="str">
        <f t="shared" si="742"/>
        <v/>
      </c>
      <c r="ET169" t="str">
        <f t="shared" si="630"/>
        <v/>
      </c>
      <c r="EU169" s="3" t="str">
        <f t="shared" si="631"/>
        <v/>
      </c>
      <c r="EV169" t="str">
        <f t="shared" si="742"/>
        <v/>
      </c>
      <c r="EW169" t="str">
        <f t="shared" si="632"/>
        <v/>
      </c>
      <c r="EX169" s="3" t="str">
        <f t="shared" si="633"/>
        <v/>
      </c>
      <c r="EY169" t="str">
        <f t="shared" si="742"/>
        <v/>
      </c>
      <c r="EZ169" t="str">
        <f t="shared" si="634"/>
        <v/>
      </c>
      <c r="FA169" s="3" t="str">
        <f t="shared" si="635"/>
        <v/>
      </c>
      <c r="FB169" t="str">
        <f t="shared" si="742"/>
        <v/>
      </c>
      <c r="FC169" t="str">
        <f t="shared" si="636"/>
        <v/>
      </c>
      <c r="FD169" s="3" t="str">
        <f t="shared" si="637"/>
        <v/>
      </c>
      <c r="FE169" t="str">
        <f t="shared" si="742"/>
        <v/>
      </c>
      <c r="FF169" t="str">
        <f t="shared" si="638"/>
        <v/>
      </c>
      <c r="FG169" s="3" t="str">
        <f t="shared" si="639"/>
        <v/>
      </c>
      <c r="FH169" t="str">
        <f t="shared" si="742"/>
        <v/>
      </c>
      <c r="FI169" t="str">
        <f t="shared" si="640"/>
        <v/>
      </c>
      <c r="FJ169" s="3" t="str">
        <f t="shared" si="641"/>
        <v/>
      </c>
      <c r="FK169" t="str">
        <f t="shared" si="733"/>
        <v/>
      </c>
      <c r="FL169" t="str">
        <f t="shared" si="642"/>
        <v/>
      </c>
      <c r="FM169" s="3" t="str">
        <f t="shared" si="643"/>
        <v/>
      </c>
      <c r="FN169" t="str">
        <f t="shared" si="733"/>
        <v/>
      </c>
      <c r="FO169" t="str">
        <f t="shared" si="644"/>
        <v/>
      </c>
      <c r="FP169" s="3" t="str">
        <f t="shared" si="645"/>
        <v/>
      </c>
      <c r="FQ169" t="str">
        <f t="shared" si="733"/>
        <v/>
      </c>
      <c r="FR169" t="str">
        <f t="shared" si="646"/>
        <v/>
      </c>
      <c r="FS169" s="3" t="str">
        <f t="shared" si="647"/>
        <v/>
      </c>
      <c r="FT169" t="str">
        <f t="shared" si="733"/>
        <v/>
      </c>
      <c r="FU169" t="str">
        <f t="shared" si="648"/>
        <v/>
      </c>
      <c r="FV169" s="3" t="str">
        <f t="shared" si="649"/>
        <v/>
      </c>
      <c r="FW169" t="str">
        <f t="shared" si="733"/>
        <v/>
      </c>
      <c r="FX169" t="str">
        <f t="shared" si="650"/>
        <v/>
      </c>
      <c r="FY169" s="3" t="str">
        <f t="shared" si="651"/>
        <v/>
      </c>
      <c r="FZ169" t="str">
        <f t="shared" si="733"/>
        <v/>
      </c>
      <c r="GA169" t="str">
        <f t="shared" si="652"/>
        <v/>
      </c>
      <c r="GB169" s="3" t="str">
        <f t="shared" si="653"/>
        <v/>
      </c>
      <c r="GC169" t="str">
        <f t="shared" si="734"/>
        <v/>
      </c>
      <c r="GD169" t="str">
        <f t="shared" si="654"/>
        <v/>
      </c>
      <c r="GE169" s="3" t="str">
        <f t="shared" si="655"/>
        <v/>
      </c>
      <c r="GF169" t="str">
        <f t="shared" si="734"/>
        <v/>
      </c>
      <c r="GG169" t="str">
        <f t="shared" si="656"/>
        <v/>
      </c>
      <c r="GH169" s="3" t="str">
        <f t="shared" si="657"/>
        <v/>
      </c>
      <c r="GI169" t="str">
        <f t="shared" si="734"/>
        <v/>
      </c>
      <c r="GJ169" t="str">
        <f t="shared" si="658"/>
        <v/>
      </c>
      <c r="GK169" s="3" t="str">
        <f t="shared" si="659"/>
        <v/>
      </c>
      <c r="GL169" t="str">
        <f t="shared" si="734"/>
        <v/>
      </c>
      <c r="GM169" t="str">
        <f t="shared" si="660"/>
        <v/>
      </c>
      <c r="GN169" s="3" t="str">
        <f t="shared" si="661"/>
        <v/>
      </c>
      <c r="GO169" t="str">
        <f t="shared" si="734"/>
        <v/>
      </c>
      <c r="GP169" t="str">
        <f t="shared" si="662"/>
        <v/>
      </c>
      <c r="GQ169" s="3" t="str">
        <f t="shared" si="663"/>
        <v/>
      </c>
      <c r="GR169" t="str">
        <f t="shared" si="734"/>
        <v/>
      </c>
      <c r="GS169" t="str">
        <f t="shared" si="664"/>
        <v/>
      </c>
      <c r="GT169" s="3" t="str">
        <f t="shared" si="665"/>
        <v/>
      </c>
      <c r="GU169" t="str">
        <f t="shared" si="735"/>
        <v/>
      </c>
      <c r="GV169" t="str">
        <f t="shared" si="666"/>
        <v/>
      </c>
      <c r="GW169" s="3" t="str">
        <f t="shared" si="667"/>
        <v/>
      </c>
      <c r="GX169" t="str">
        <f t="shared" si="735"/>
        <v/>
      </c>
      <c r="GY169" t="str">
        <f t="shared" si="668"/>
        <v/>
      </c>
      <c r="GZ169" s="3" t="str">
        <f t="shared" si="669"/>
        <v/>
      </c>
      <c r="HA169" t="str">
        <f t="shared" si="735"/>
        <v/>
      </c>
      <c r="HB169" t="str">
        <f t="shared" si="670"/>
        <v/>
      </c>
      <c r="HC169" s="3" t="str">
        <f t="shared" si="671"/>
        <v/>
      </c>
      <c r="HD169" t="str">
        <f t="shared" si="735"/>
        <v/>
      </c>
      <c r="HE169" t="str">
        <f t="shared" si="672"/>
        <v/>
      </c>
      <c r="HF169" s="3" t="str">
        <f t="shared" si="673"/>
        <v/>
      </c>
      <c r="HG169" t="str">
        <f t="shared" si="735"/>
        <v/>
      </c>
      <c r="HH169" t="str">
        <f t="shared" si="674"/>
        <v/>
      </c>
      <c r="HI169" s="3" t="str">
        <f t="shared" si="675"/>
        <v/>
      </c>
      <c r="HJ169" t="str">
        <f t="shared" si="735"/>
        <v/>
      </c>
      <c r="HK169" t="str">
        <f t="shared" si="676"/>
        <v/>
      </c>
      <c r="HL169" s="3" t="str">
        <f t="shared" si="677"/>
        <v/>
      </c>
      <c r="HM169" t="str">
        <f t="shared" si="736"/>
        <v/>
      </c>
      <c r="HN169" t="str">
        <f t="shared" si="678"/>
        <v/>
      </c>
      <c r="HO169" s="3" t="str">
        <f t="shared" si="679"/>
        <v/>
      </c>
      <c r="HP169" t="str">
        <f t="shared" si="736"/>
        <v/>
      </c>
      <c r="HQ169" t="str">
        <f t="shared" si="680"/>
        <v/>
      </c>
      <c r="HR169" s="3" t="str">
        <f t="shared" si="681"/>
        <v/>
      </c>
      <c r="HS169" t="str">
        <f t="shared" si="736"/>
        <v/>
      </c>
      <c r="HT169" t="str">
        <f t="shared" si="682"/>
        <v/>
      </c>
      <c r="HU169" s="3" t="str">
        <f t="shared" si="683"/>
        <v/>
      </c>
      <c r="HV169" t="str">
        <f t="shared" si="736"/>
        <v/>
      </c>
      <c r="HW169" t="str">
        <f t="shared" si="684"/>
        <v/>
      </c>
      <c r="HX169" s="3" t="str">
        <f t="shared" si="685"/>
        <v/>
      </c>
      <c r="HY169" t="str">
        <f t="shared" si="736"/>
        <v/>
      </c>
      <c r="HZ169" t="str">
        <f t="shared" si="686"/>
        <v/>
      </c>
      <c r="IA169" s="3" t="str">
        <f t="shared" si="687"/>
        <v/>
      </c>
      <c r="IB169" t="str">
        <f t="shared" si="736"/>
        <v/>
      </c>
      <c r="IC169" t="str">
        <f t="shared" si="688"/>
        <v/>
      </c>
      <c r="ID169" s="3" t="str">
        <f t="shared" si="689"/>
        <v/>
      </c>
      <c r="IE169" t="str">
        <f t="shared" si="737"/>
        <v/>
      </c>
      <c r="IF169" t="str">
        <f t="shared" si="690"/>
        <v/>
      </c>
      <c r="IG169" s="3" t="str">
        <f t="shared" si="691"/>
        <v/>
      </c>
      <c r="IH169" t="str">
        <f t="shared" si="737"/>
        <v/>
      </c>
      <c r="II169" t="str">
        <f t="shared" si="692"/>
        <v/>
      </c>
      <c r="IJ169" s="3" t="str">
        <f t="shared" si="693"/>
        <v/>
      </c>
      <c r="IK169" t="str">
        <f t="shared" si="737"/>
        <v/>
      </c>
      <c r="IL169" t="str">
        <f t="shared" si="694"/>
        <v/>
      </c>
      <c r="IM169" s="3" t="str">
        <f t="shared" si="695"/>
        <v/>
      </c>
      <c r="IN169" t="str">
        <f t="shared" si="737"/>
        <v/>
      </c>
      <c r="IO169" t="str">
        <f t="shared" si="696"/>
        <v/>
      </c>
      <c r="IP169" s="3" t="str">
        <f t="shared" si="697"/>
        <v/>
      </c>
      <c r="IQ169" t="str">
        <f t="shared" si="737"/>
        <v/>
      </c>
      <c r="IR169" t="str">
        <f t="shared" si="698"/>
        <v/>
      </c>
      <c r="IS169" s="3" t="str">
        <f t="shared" si="699"/>
        <v/>
      </c>
      <c r="IT169" t="str">
        <f t="shared" si="737"/>
        <v/>
      </c>
      <c r="IU169" t="str">
        <f t="shared" si="700"/>
        <v/>
      </c>
      <c r="IV169" s="3" t="str">
        <f t="shared" si="701"/>
        <v/>
      </c>
      <c r="IW169" t="str">
        <f t="shared" si="738"/>
        <v/>
      </c>
      <c r="IX169" t="str">
        <f t="shared" si="702"/>
        <v/>
      </c>
      <c r="IY169" s="3" t="str">
        <f t="shared" si="703"/>
        <v/>
      </c>
      <c r="IZ169" t="str">
        <f t="shared" si="738"/>
        <v/>
      </c>
      <c r="JA169" t="str">
        <f t="shared" si="704"/>
        <v/>
      </c>
      <c r="JB169" s="3" t="str">
        <f t="shared" si="705"/>
        <v/>
      </c>
      <c r="JC169" t="str">
        <f t="shared" si="738"/>
        <v/>
      </c>
      <c r="JD169" t="str">
        <f t="shared" si="706"/>
        <v/>
      </c>
      <c r="JE169" s="3" t="str">
        <f t="shared" si="707"/>
        <v/>
      </c>
      <c r="JF169" t="str">
        <f t="shared" si="738"/>
        <v/>
      </c>
      <c r="JG169" t="str">
        <f t="shared" si="708"/>
        <v/>
      </c>
      <c r="JH169" s="3" t="str">
        <f t="shared" si="709"/>
        <v/>
      </c>
      <c r="JI169" t="str">
        <f t="shared" si="738"/>
        <v/>
      </c>
      <c r="JJ169" t="str">
        <f t="shared" si="710"/>
        <v/>
      </c>
      <c r="JK169" s="3" t="str">
        <f t="shared" si="711"/>
        <v/>
      </c>
      <c r="JL169" t="str">
        <f t="shared" si="738"/>
        <v/>
      </c>
      <c r="JM169" t="str">
        <f t="shared" si="712"/>
        <v/>
      </c>
      <c r="JN169" s="3" t="str">
        <f t="shared" si="713"/>
        <v/>
      </c>
      <c r="JO169" t="str">
        <f t="shared" si="714"/>
        <v/>
      </c>
    </row>
    <row r="170" spans="1:275">
      <c r="A170" s="3" t="str">
        <f>Feuil1!A170</f>
        <v>R5</v>
      </c>
      <c r="B170" t="str">
        <f t="shared" si="715"/>
        <v/>
      </c>
      <c r="C170" t="str">
        <f>IF(B170&lt;&gt;"",LEFT(A170,B170-1),A170)</f>
        <v>R5</v>
      </c>
      <c r="D170" s="3" t="str">
        <f>IF(AND(A170&lt;&gt;"",B170&lt;&gt;""),RIGHT(A170,LEN(A170)-B170),"")</f>
        <v/>
      </c>
      <c r="E170" t="str">
        <f t="shared" si="716"/>
        <v/>
      </c>
      <c r="F170" t="str">
        <f t="shared" si="717"/>
        <v/>
      </c>
      <c r="G170" s="3" t="str">
        <f t="shared" si="718"/>
        <v/>
      </c>
      <c r="H170" t="str">
        <f t="shared" si="740"/>
        <v/>
      </c>
      <c r="I170" t="str">
        <f t="shared" si="536"/>
        <v/>
      </c>
      <c r="J170" s="3" t="str">
        <f t="shared" si="537"/>
        <v/>
      </c>
      <c r="K170" t="str">
        <f t="shared" si="740"/>
        <v/>
      </c>
      <c r="L170" t="str">
        <f t="shared" si="538"/>
        <v/>
      </c>
      <c r="M170" s="3" t="str">
        <f t="shared" si="539"/>
        <v/>
      </c>
      <c r="N170" t="str">
        <f t="shared" si="740"/>
        <v/>
      </c>
      <c r="O170" t="str">
        <f t="shared" si="540"/>
        <v/>
      </c>
      <c r="P170" s="3" t="str">
        <f t="shared" si="541"/>
        <v/>
      </c>
      <c r="Q170" t="str">
        <f t="shared" si="740"/>
        <v/>
      </c>
      <c r="R170" t="str">
        <f t="shared" si="542"/>
        <v/>
      </c>
      <c r="S170" s="3" t="str">
        <f t="shared" si="543"/>
        <v/>
      </c>
      <c r="T170" t="str">
        <f t="shared" si="740"/>
        <v/>
      </c>
      <c r="U170" t="str">
        <f t="shared" si="544"/>
        <v/>
      </c>
      <c r="V170" s="3" t="str">
        <f t="shared" si="545"/>
        <v/>
      </c>
      <c r="W170" t="str">
        <f t="shared" si="740"/>
        <v/>
      </c>
      <c r="X170" t="str">
        <f t="shared" si="546"/>
        <v/>
      </c>
      <c r="Y170" s="3" t="str">
        <f t="shared" si="547"/>
        <v/>
      </c>
      <c r="Z170" t="str">
        <f t="shared" si="740"/>
        <v/>
      </c>
      <c r="AA170" t="str">
        <f t="shared" si="548"/>
        <v/>
      </c>
      <c r="AB170" s="3" t="str">
        <f t="shared" si="549"/>
        <v/>
      </c>
      <c r="AC170" t="str">
        <f t="shared" si="740"/>
        <v/>
      </c>
      <c r="AD170" t="str">
        <f t="shared" si="550"/>
        <v/>
      </c>
      <c r="AE170" s="3" t="str">
        <f t="shared" si="551"/>
        <v/>
      </c>
      <c r="AF170" t="str">
        <f t="shared" si="740"/>
        <v/>
      </c>
      <c r="AG170" t="str">
        <f t="shared" si="552"/>
        <v/>
      </c>
      <c r="AH170" s="3" t="str">
        <f t="shared" si="553"/>
        <v/>
      </c>
      <c r="AI170" t="str">
        <f t="shared" si="740"/>
        <v/>
      </c>
      <c r="AJ170" t="str">
        <f t="shared" si="554"/>
        <v/>
      </c>
      <c r="AK170" s="3" t="str">
        <f t="shared" si="555"/>
        <v/>
      </c>
      <c r="AL170" t="str">
        <f t="shared" si="740"/>
        <v/>
      </c>
      <c r="AM170" t="str">
        <f t="shared" si="556"/>
        <v/>
      </c>
      <c r="AN170" s="3" t="str">
        <f t="shared" si="557"/>
        <v/>
      </c>
      <c r="AO170" t="str">
        <f t="shared" si="740"/>
        <v/>
      </c>
      <c r="AP170" t="str">
        <f t="shared" si="558"/>
        <v/>
      </c>
      <c r="AQ170" s="3" t="str">
        <f t="shared" si="559"/>
        <v/>
      </c>
      <c r="AR170" t="str">
        <f t="shared" si="740"/>
        <v/>
      </c>
      <c r="AS170" t="str">
        <f t="shared" si="560"/>
        <v/>
      </c>
      <c r="AT170" s="3" t="str">
        <f t="shared" si="561"/>
        <v/>
      </c>
      <c r="AU170" t="str">
        <f t="shared" si="740"/>
        <v/>
      </c>
      <c r="AV170" t="str">
        <f t="shared" si="562"/>
        <v/>
      </c>
      <c r="AW170" s="3" t="str">
        <f t="shared" si="563"/>
        <v/>
      </c>
      <c r="AX170" t="str">
        <f t="shared" si="740"/>
        <v/>
      </c>
      <c r="AY170" t="str">
        <f t="shared" si="564"/>
        <v/>
      </c>
      <c r="AZ170" s="3" t="str">
        <f t="shared" si="565"/>
        <v/>
      </c>
      <c r="BA170" t="str">
        <f t="shared" si="740"/>
        <v/>
      </c>
      <c r="BB170" t="str">
        <f t="shared" si="566"/>
        <v/>
      </c>
      <c r="BC170" s="3" t="str">
        <f t="shared" si="567"/>
        <v/>
      </c>
      <c r="BD170" t="str">
        <f t="shared" si="740"/>
        <v/>
      </c>
      <c r="BE170" t="str">
        <f t="shared" si="568"/>
        <v/>
      </c>
      <c r="BF170" s="3" t="str">
        <f t="shared" si="569"/>
        <v/>
      </c>
      <c r="BG170" t="str">
        <f t="shared" si="740"/>
        <v/>
      </c>
      <c r="BH170" t="str">
        <f t="shared" si="570"/>
        <v/>
      </c>
      <c r="BI170" s="3" t="str">
        <f t="shared" si="571"/>
        <v/>
      </c>
      <c r="BJ170" t="str">
        <f t="shared" si="740"/>
        <v/>
      </c>
      <c r="BK170" t="str">
        <f t="shared" si="572"/>
        <v/>
      </c>
      <c r="BL170" s="3" t="str">
        <f t="shared" si="573"/>
        <v/>
      </c>
      <c r="BM170" t="str">
        <f t="shared" si="740"/>
        <v/>
      </c>
      <c r="BN170" t="str">
        <f t="shared" si="574"/>
        <v/>
      </c>
      <c r="BO170" s="3" t="str">
        <f t="shared" si="575"/>
        <v/>
      </c>
      <c r="BP170" t="str">
        <f t="shared" si="740"/>
        <v/>
      </c>
      <c r="BQ170" t="str">
        <f t="shared" si="576"/>
        <v/>
      </c>
      <c r="BR170" s="3" t="str">
        <f t="shared" si="577"/>
        <v/>
      </c>
      <c r="BS170" t="str">
        <f t="shared" si="740"/>
        <v/>
      </c>
      <c r="BT170" t="str">
        <f t="shared" si="578"/>
        <v/>
      </c>
      <c r="BU170" s="3" t="str">
        <f t="shared" si="579"/>
        <v/>
      </c>
      <c r="BV170" t="str">
        <f t="shared" si="739"/>
        <v/>
      </c>
      <c r="BW170" t="str">
        <f t="shared" si="580"/>
        <v/>
      </c>
      <c r="BX170" s="3" t="str">
        <f t="shared" si="581"/>
        <v/>
      </c>
      <c r="BY170" t="str">
        <f t="shared" si="739"/>
        <v/>
      </c>
      <c r="BZ170" t="str">
        <f t="shared" si="582"/>
        <v/>
      </c>
      <c r="CA170" s="3" t="str">
        <f t="shared" si="583"/>
        <v/>
      </c>
      <c r="CB170" t="str">
        <f t="shared" si="739"/>
        <v/>
      </c>
      <c r="CC170" t="str">
        <f t="shared" si="584"/>
        <v/>
      </c>
      <c r="CD170" s="3" t="str">
        <f t="shared" si="585"/>
        <v/>
      </c>
      <c r="CE170" t="str">
        <f t="shared" si="739"/>
        <v/>
      </c>
      <c r="CF170" t="str">
        <f t="shared" si="586"/>
        <v/>
      </c>
      <c r="CG170" s="3" t="str">
        <f t="shared" si="587"/>
        <v/>
      </c>
      <c r="CH170" t="str">
        <f t="shared" si="739"/>
        <v/>
      </c>
      <c r="CI170" t="str">
        <f t="shared" si="588"/>
        <v/>
      </c>
      <c r="CJ170" s="3" t="str">
        <f t="shared" si="589"/>
        <v/>
      </c>
      <c r="CK170" t="str">
        <f t="shared" si="739"/>
        <v/>
      </c>
      <c r="CL170" t="str">
        <f t="shared" si="590"/>
        <v/>
      </c>
      <c r="CM170" s="3" t="str">
        <f t="shared" si="591"/>
        <v/>
      </c>
      <c r="CN170" t="str">
        <f t="shared" si="739"/>
        <v/>
      </c>
      <c r="CO170" t="str">
        <f t="shared" si="592"/>
        <v/>
      </c>
      <c r="CP170" s="3" t="str">
        <f t="shared" si="593"/>
        <v/>
      </c>
      <c r="CQ170" t="str">
        <f t="shared" si="739"/>
        <v/>
      </c>
      <c r="CR170" t="str">
        <f t="shared" si="594"/>
        <v/>
      </c>
      <c r="CS170" s="3" t="str">
        <f t="shared" si="595"/>
        <v/>
      </c>
      <c r="CT170" t="str">
        <f t="shared" si="739"/>
        <v/>
      </c>
      <c r="CU170" t="str">
        <f t="shared" si="596"/>
        <v/>
      </c>
      <c r="CV170" s="3" t="str">
        <f t="shared" si="597"/>
        <v/>
      </c>
      <c r="CW170" t="str">
        <f t="shared" si="739"/>
        <v/>
      </c>
      <c r="CX170" t="str">
        <f t="shared" si="598"/>
        <v/>
      </c>
      <c r="CY170" s="3" t="str">
        <f t="shared" si="599"/>
        <v/>
      </c>
      <c r="CZ170" t="str">
        <f t="shared" si="739"/>
        <v/>
      </c>
      <c r="DA170" t="str">
        <f t="shared" si="600"/>
        <v/>
      </c>
      <c r="DB170" s="3" t="str">
        <f t="shared" si="601"/>
        <v/>
      </c>
      <c r="DC170" t="str">
        <f t="shared" si="739"/>
        <v/>
      </c>
      <c r="DD170" t="str">
        <f t="shared" si="602"/>
        <v/>
      </c>
      <c r="DE170" s="3" t="str">
        <f t="shared" si="603"/>
        <v/>
      </c>
      <c r="DF170" t="str">
        <f t="shared" si="739"/>
        <v/>
      </c>
      <c r="DG170" t="str">
        <f t="shared" si="604"/>
        <v/>
      </c>
      <c r="DH170" s="3" t="str">
        <f t="shared" si="605"/>
        <v/>
      </c>
      <c r="DI170" t="str">
        <f t="shared" si="742"/>
        <v/>
      </c>
      <c r="DJ170" t="str">
        <f t="shared" si="606"/>
        <v/>
      </c>
      <c r="DK170" s="3" t="str">
        <f t="shared" si="607"/>
        <v/>
      </c>
      <c r="DL170" t="str">
        <f t="shared" si="742"/>
        <v/>
      </c>
      <c r="DM170" t="str">
        <f t="shared" si="608"/>
        <v/>
      </c>
      <c r="DN170" s="3" t="str">
        <f t="shared" si="609"/>
        <v/>
      </c>
      <c r="DO170" t="str">
        <f t="shared" si="742"/>
        <v/>
      </c>
      <c r="DP170" t="str">
        <f t="shared" si="610"/>
        <v/>
      </c>
      <c r="DQ170" s="3" t="str">
        <f t="shared" si="611"/>
        <v/>
      </c>
      <c r="DR170" t="str">
        <f t="shared" si="742"/>
        <v/>
      </c>
      <c r="DS170" t="str">
        <f t="shared" si="612"/>
        <v/>
      </c>
      <c r="DT170" s="3" t="str">
        <f t="shared" si="613"/>
        <v/>
      </c>
      <c r="DU170" t="str">
        <f t="shared" si="742"/>
        <v/>
      </c>
      <c r="DV170" t="str">
        <f t="shared" si="614"/>
        <v/>
      </c>
      <c r="DW170" s="3" t="str">
        <f t="shared" si="615"/>
        <v/>
      </c>
      <c r="DX170" t="str">
        <f t="shared" si="742"/>
        <v/>
      </c>
      <c r="DY170" t="str">
        <f t="shared" si="616"/>
        <v/>
      </c>
      <c r="DZ170" s="3" t="str">
        <f t="shared" si="617"/>
        <v/>
      </c>
      <c r="EA170" t="str">
        <f t="shared" si="742"/>
        <v/>
      </c>
      <c r="EB170" t="str">
        <f t="shared" si="618"/>
        <v/>
      </c>
      <c r="EC170" s="3" t="str">
        <f t="shared" si="619"/>
        <v/>
      </c>
      <c r="ED170" t="str">
        <f t="shared" si="742"/>
        <v/>
      </c>
      <c r="EE170" t="str">
        <f t="shared" si="620"/>
        <v/>
      </c>
      <c r="EF170" s="3" t="str">
        <f t="shared" si="621"/>
        <v/>
      </c>
      <c r="EG170" t="str">
        <f t="shared" si="742"/>
        <v/>
      </c>
      <c r="EH170" t="str">
        <f t="shared" si="622"/>
        <v/>
      </c>
      <c r="EI170" s="3" t="str">
        <f t="shared" si="623"/>
        <v/>
      </c>
      <c r="EJ170" t="str">
        <f t="shared" si="742"/>
        <v/>
      </c>
      <c r="EK170" t="str">
        <f t="shared" si="624"/>
        <v/>
      </c>
      <c r="EL170" s="3" t="str">
        <f t="shared" si="625"/>
        <v/>
      </c>
      <c r="EM170" t="str">
        <f t="shared" si="742"/>
        <v/>
      </c>
      <c r="EN170" t="str">
        <f t="shared" si="626"/>
        <v/>
      </c>
      <c r="EO170" s="3" t="str">
        <f t="shared" si="627"/>
        <v/>
      </c>
      <c r="EP170" t="str">
        <f t="shared" si="742"/>
        <v/>
      </c>
      <c r="EQ170" t="str">
        <f t="shared" si="628"/>
        <v/>
      </c>
      <c r="ER170" s="3" t="str">
        <f t="shared" si="629"/>
        <v/>
      </c>
      <c r="ES170" t="str">
        <f t="shared" si="742"/>
        <v/>
      </c>
      <c r="ET170" t="str">
        <f t="shared" si="630"/>
        <v/>
      </c>
      <c r="EU170" s="3" t="str">
        <f t="shared" si="631"/>
        <v/>
      </c>
      <c r="EV170" t="str">
        <f t="shared" si="742"/>
        <v/>
      </c>
      <c r="EW170" t="str">
        <f t="shared" si="632"/>
        <v/>
      </c>
      <c r="EX170" s="3" t="str">
        <f t="shared" si="633"/>
        <v/>
      </c>
      <c r="EY170" t="str">
        <f t="shared" si="742"/>
        <v/>
      </c>
      <c r="EZ170" t="str">
        <f t="shared" si="634"/>
        <v/>
      </c>
      <c r="FA170" s="3" t="str">
        <f t="shared" si="635"/>
        <v/>
      </c>
      <c r="FB170" t="str">
        <f t="shared" si="742"/>
        <v/>
      </c>
      <c r="FC170" t="str">
        <f t="shared" si="636"/>
        <v/>
      </c>
      <c r="FD170" s="3" t="str">
        <f t="shared" si="637"/>
        <v/>
      </c>
      <c r="FE170" t="str">
        <f t="shared" si="742"/>
        <v/>
      </c>
      <c r="FF170" t="str">
        <f t="shared" si="638"/>
        <v/>
      </c>
      <c r="FG170" s="3" t="str">
        <f t="shared" si="639"/>
        <v/>
      </c>
      <c r="FH170" t="str">
        <f t="shared" si="742"/>
        <v/>
      </c>
      <c r="FI170" t="str">
        <f t="shared" si="640"/>
        <v/>
      </c>
      <c r="FJ170" s="3" t="str">
        <f t="shared" si="641"/>
        <v/>
      </c>
      <c r="FK170" t="str">
        <f t="shared" si="733"/>
        <v/>
      </c>
      <c r="FL170" t="str">
        <f t="shared" si="642"/>
        <v/>
      </c>
      <c r="FM170" s="3" t="str">
        <f t="shared" si="643"/>
        <v/>
      </c>
      <c r="FN170" t="str">
        <f t="shared" si="733"/>
        <v/>
      </c>
      <c r="FO170" t="str">
        <f t="shared" si="644"/>
        <v/>
      </c>
      <c r="FP170" s="3" t="str">
        <f t="shared" si="645"/>
        <v/>
      </c>
      <c r="FQ170" t="str">
        <f t="shared" si="733"/>
        <v/>
      </c>
      <c r="FR170" t="str">
        <f t="shared" si="646"/>
        <v/>
      </c>
      <c r="FS170" s="3" t="str">
        <f t="shared" si="647"/>
        <v/>
      </c>
      <c r="FT170" t="str">
        <f t="shared" si="733"/>
        <v/>
      </c>
      <c r="FU170" t="str">
        <f t="shared" si="648"/>
        <v/>
      </c>
      <c r="FV170" s="3" t="str">
        <f t="shared" si="649"/>
        <v/>
      </c>
      <c r="FW170" t="str">
        <f t="shared" si="733"/>
        <v/>
      </c>
      <c r="FX170" t="str">
        <f t="shared" si="650"/>
        <v/>
      </c>
      <c r="FY170" s="3" t="str">
        <f t="shared" si="651"/>
        <v/>
      </c>
      <c r="FZ170" t="str">
        <f t="shared" si="733"/>
        <v/>
      </c>
      <c r="GA170" t="str">
        <f t="shared" si="652"/>
        <v/>
      </c>
      <c r="GB170" s="3" t="str">
        <f t="shared" si="653"/>
        <v/>
      </c>
      <c r="GC170" t="str">
        <f t="shared" si="734"/>
        <v/>
      </c>
      <c r="GD170" t="str">
        <f t="shared" si="654"/>
        <v/>
      </c>
      <c r="GE170" s="3" t="str">
        <f t="shared" si="655"/>
        <v/>
      </c>
      <c r="GF170" t="str">
        <f t="shared" si="734"/>
        <v/>
      </c>
      <c r="GG170" t="str">
        <f t="shared" si="656"/>
        <v/>
      </c>
      <c r="GH170" s="3" t="str">
        <f t="shared" si="657"/>
        <v/>
      </c>
      <c r="GI170" t="str">
        <f t="shared" si="734"/>
        <v/>
      </c>
      <c r="GJ170" t="str">
        <f t="shared" si="658"/>
        <v/>
      </c>
      <c r="GK170" s="3" t="str">
        <f t="shared" si="659"/>
        <v/>
      </c>
      <c r="GL170" t="str">
        <f t="shared" si="734"/>
        <v/>
      </c>
      <c r="GM170" t="str">
        <f t="shared" si="660"/>
        <v/>
      </c>
      <c r="GN170" s="3" t="str">
        <f t="shared" si="661"/>
        <v/>
      </c>
      <c r="GO170" t="str">
        <f t="shared" si="734"/>
        <v/>
      </c>
      <c r="GP170" t="str">
        <f t="shared" si="662"/>
        <v/>
      </c>
      <c r="GQ170" s="3" t="str">
        <f t="shared" si="663"/>
        <v/>
      </c>
      <c r="GR170" t="str">
        <f t="shared" si="734"/>
        <v/>
      </c>
      <c r="GS170" t="str">
        <f t="shared" si="664"/>
        <v/>
      </c>
      <c r="GT170" s="3" t="str">
        <f t="shared" si="665"/>
        <v/>
      </c>
      <c r="GU170" t="str">
        <f t="shared" si="735"/>
        <v/>
      </c>
      <c r="GV170" t="str">
        <f t="shared" si="666"/>
        <v/>
      </c>
      <c r="GW170" s="3" t="str">
        <f t="shared" si="667"/>
        <v/>
      </c>
      <c r="GX170" t="str">
        <f t="shared" si="735"/>
        <v/>
      </c>
      <c r="GY170" t="str">
        <f t="shared" si="668"/>
        <v/>
      </c>
      <c r="GZ170" s="3" t="str">
        <f t="shared" si="669"/>
        <v/>
      </c>
      <c r="HA170" t="str">
        <f t="shared" si="735"/>
        <v/>
      </c>
      <c r="HB170" t="str">
        <f t="shared" si="670"/>
        <v/>
      </c>
      <c r="HC170" s="3" t="str">
        <f t="shared" si="671"/>
        <v/>
      </c>
      <c r="HD170" t="str">
        <f t="shared" si="735"/>
        <v/>
      </c>
      <c r="HE170" t="str">
        <f t="shared" si="672"/>
        <v/>
      </c>
      <c r="HF170" s="3" t="str">
        <f t="shared" si="673"/>
        <v/>
      </c>
      <c r="HG170" t="str">
        <f t="shared" si="735"/>
        <v/>
      </c>
      <c r="HH170" t="str">
        <f t="shared" si="674"/>
        <v/>
      </c>
      <c r="HI170" s="3" t="str">
        <f t="shared" si="675"/>
        <v/>
      </c>
      <c r="HJ170" t="str">
        <f t="shared" si="735"/>
        <v/>
      </c>
      <c r="HK170" t="str">
        <f t="shared" si="676"/>
        <v/>
      </c>
      <c r="HL170" s="3" t="str">
        <f t="shared" si="677"/>
        <v/>
      </c>
      <c r="HM170" t="str">
        <f t="shared" si="736"/>
        <v/>
      </c>
      <c r="HN170" t="str">
        <f t="shared" si="678"/>
        <v/>
      </c>
      <c r="HO170" s="3" t="str">
        <f t="shared" si="679"/>
        <v/>
      </c>
      <c r="HP170" t="str">
        <f t="shared" si="736"/>
        <v/>
      </c>
      <c r="HQ170" t="str">
        <f t="shared" si="680"/>
        <v/>
      </c>
      <c r="HR170" s="3" t="str">
        <f t="shared" si="681"/>
        <v/>
      </c>
      <c r="HS170" t="str">
        <f t="shared" si="736"/>
        <v/>
      </c>
      <c r="HT170" t="str">
        <f t="shared" si="682"/>
        <v/>
      </c>
      <c r="HU170" s="3" t="str">
        <f t="shared" si="683"/>
        <v/>
      </c>
      <c r="HV170" t="str">
        <f t="shared" si="736"/>
        <v/>
      </c>
      <c r="HW170" t="str">
        <f t="shared" si="684"/>
        <v/>
      </c>
      <c r="HX170" s="3" t="str">
        <f t="shared" si="685"/>
        <v/>
      </c>
      <c r="HY170" t="str">
        <f t="shared" si="736"/>
        <v/>
      </c>
      <c r="HZ170" t="str">
        <f t="shared" si="686"/>
        <v/>
      </c>
      <c r="IA170" s="3" t="str">
        <f t="shared" si="687"/>
        <v/>
      </c>
      <c r="IB170" t="str">
        <f t="shared" si="736"/>
        <v/>
      </c>
      <c r="IC170" t="str">
        <f t="shared" si="688"/>
        <v/>
      </c>
      <c r="ID170" s="3" t="str">
        <f t="shared" si="689"/>
        <v/>
      </c>
      <c r="IE170" t="str">
        <f t="shared" si="737"/>
        <v/>
      </c>
      <c r="IF170" t="str">
        <f t="shared" si="690"/>
        <v/>
      </c>
      <c r="IG170" s="3" t="str">
        <f t="shared" si="691"/>
        <v/>
      </c>
      <c r="IH170" t="str">
        <f t="shared" si="737"/>
        <v/>
      </c>
      <c r="II170" t="str">
        <f t="shared" si="692"/>
        <v/>
      </c>
      <c r="IJ170" s="3" t="str">
        <f t="shared" si="693"/>
        <v/>
      </c>
      <c r="IK170" t="str">
        <f t="shared" si="737"/>
        <v/>
      </c>
      <c r="IL170" t="str">
        <f t="shared" si="694"/>
        <v/>
      </c>
      <c r="IM170" s="3" t="str">
        <f t="shared" si="695"/>
        <v/>
      </c>
      <c r="IN170" t="str">
        <f t="shared" si="737"/>
        <v/>
      </c>
      <c r="IO170" t="str">
        <f t="shared" si="696"/>
        <v/>
      </c>
      <c r="IP170" s="3" t="str">
        <f t="shared" si="697"/>
        <v/>
      </c>
      <c r="IQ170" t="str">
        <f t="shared" si="737"/>
        <v/>
      </c>
      <c r="IR170" t="str">
        <f t="shared" si="698"/>
        <v/>
      </c>
      <c r="IS170" s="3" t="str">
        <f t="shared" si="699"/>
        <v/>
      </c>
      <c r="IT170" t="str">
        <f t="shared" si="737"/>
        <v/>
      </c>
      <c r="IU170" t="str">
        <f t="shared" si="700"/>
        <v/>
      </c>
      <c r="IV170" s="3" t="str">
        <f t="shared" si="701"/>
        <v/>
      </c>
      <c r="IW170" t="str">
        <f t="shared" si="738"/>
        <v/>
      </c>
      <c r="IX170" t="str">
        <f t="shared" si="702"/>
        <v/>
      </c>
      <c r="IY170" s="3" t="str">
        <f t="shared" si="703"/>
        <v/>
      </c>
      <c r="IZ170" t="str">
        <f t="shared" si="738"/>
        <v/>
      </c>
      <c r="JA170" t="str">
        <f t="shared" si="704"/>
        <v/>
      </c>
      <c r="JB170" s="3" t="str">
        <f t="shared" si="705"/>
        <v/>
      </c>
      <c r="JC170" t="str">
        <f t="shared" si="738"/>
        <v/>
      </c>
      <c r="JD170" t="str">
        <f t="shared" si="706"/>
        <v/>
      </c>
      <c r="JE170" s="3" t="str">
        <f t="shared" si="707"/>
        <v/>
      </c>
      <c r="JF170" t="str">
        <f t="shared" si="738"/>
        <v/>
      </c>
      <c r="JG170" t="str">
        <f t="shared" si="708"/>
        <v/>
      </c>
      <c r="JH170" s="3" t="str">
        <f t="shared" si="709"/>
        <v/>
      </c>
      <c r="JI170" t="str">
        <f t="shared" si="738"/>
        <v/>
      </c>
      <c r="JJ170" t="str">
        <f t="shared" si="710"/>
        <v/>
      </c>
      <c r="JK170" s="3" t="str">
        <f t="shared" si="711"/>
        <v/>
      </c>
      <c r="JL170" t="str">
        <f t="shared" si="738"/>
        <v/>
      </c>
      <c r="JM170" t="str">
        <f t="shared" si="712"/>
        <v/>
      </c>
      <c r="JN170" s="3" t="str">
        <f t="shared" si="713"/>
        <v/>
      </c>
      <c r="JO170" t="str">
        <f t="shared" si="714"/>
        <v/>
      </c>
    </row>
    <row r="171" spans="1:275">
      <c r="A171" s="3" t="str">
        <f>Feuil1!A171</f>
        <v>R23</v>
      </c>
      <c r="B171" t="str">
        <f t="shared" si="715"/>
        <v/>
      </c>
      <c r="C171" t="str">
        <f>IF(B171&lt;&gt;"",LEFT(A171,B171-1),A171)</f>
        <v>R23</v>
      </c>
      <c r="D171" s="3" t="str">
        <f>IF(AND(A171&lt;&gt;"",B171&lt;&gt;""),RIGHT(A171,LEN(A171)-B171),"")</f>
        <v/>
      </c>
      <c r="E171" t="str">
        <f t="shared" si="716"/>
        <v/>
      </c>
      <c r="F171" t="str">
        <f t="shared" si="717"/>
        <v/>
      </c>
      <c r="G171" s="3" t="str">
        <f t="shared" si="718"/>
        <v/>
      </c>
      <c r="H171" t="str">
        <f t="shared" si="740"/>
        <v/>
      </c>
      <c r="I171" t="str">
        <f t="shared" si="536"/>
        <v/>
      </c>
      <c r="J171" s="3" t="str">
        <f t="shared" si="537"/>
        <v/>
      </c>
      <c r="K171" t="str">
        <f t="shared" si="740"/>
        <v/>
      </c>
      <c r="L171" t="str">
        <f t="shared" si="538"/>
        <v/>
      </c>
      <c r="M171" s="3" t="str">
        <f t="shared" si="539"/>
        <v/>
      </c>
      <c r="N171" t="str">
        <f t="shared" si="740"/>
        <v/>
      </c>
      <c r="O171" t="str">
        <f t="shared" si="540"/>
        <v/>
      </c>
      <c r="P171" s="3" t="str">
        <f t="shared" si="541"/>
        <v/>
      </c>
      <c r="Q171" t="str">
        <f t="shared" si="740"/>
        <v/>
      </c>
      <c r="R171" t="str">
        <f t="shared" si="542"/>
        <v/>
      </c>
      <c r="S171" s="3" t="str">
        <f t="shared" si="543"/>
        <v/>
      </c>
      <c r="T171" t="str">
        <f t="shared" si="740"/>
        <v/>
      </c>
      <c r="U171" t="str">
        <f t="shared" si="544"/>
        <v/>
      </c>
      <c r="V171" s="3" t="str">
        <f t="shared" si="545"/>
        <v/>
      </c>
      <c r="W171" t="str">
        <f t="shared" si="740"/>
        <v/>
      </c>
      <c r="X171" t="str">
        <f t="shared" si="546"/>
        <v/>
      </c>
      <c r="Y171" s="3" t="str">
        <f t="shared" si="547"/>
        <v/>
      </c>
      <c r="Z171" t="str">
        <f t="shared" si="740"/>
        <v/>
      </c>
      <c r="AA171" t="str">
        <f t="shared" si="548"/>
        <v/>
      </c>
      <c r="AB171" s="3" t="str">
        <f t="shared" si="549"/>
        <v/>
      </c>
      <c r="AC171" t="str">
        <f t="shared" si="740"/>
        <v/>
      </c>
      <c r="AD171" t="str">
        <f t="shared" si="550"/>
        <v/>
      </c>
      <c r="AE171" s="3" t="str">
        <f t="shared" si="551"/>
        <v/>
      </c>
      <c r="AF171" t="str">
        <f t="shared" si="740"/>
        <v/>
      </c>
      <c r="AG171" t="str">
        <f t="shared" si="552"/>
        <v/>
      </c>
      <c r="AH171" s="3" t="str">
        <f t="shared" si="553"/>
        <v/>
      </c>
      <c r="AI171" t="str">
        <f t="shared" si="740"/>
        <v/>
      </c>
      <c r="AJ171" t="str">
        <f t="shared" si="554"/>
        <v/>
      </c>
      <c r="AK171" s="3" t="str">
        <f t="shared" si="555"/>
        <v/>
      </c>
      <c r="AL171" t="str">
        <f t="shared" si="740"/>
        <v/>
      </c>
      <c r="AM171" t="str">
        <f t="shared" si="556"/>
        <v/>
      </c>
      <c r="AN171" s="3" t="str">
        <f t="shared" si="557"/>
        <v/>
      </c>
      <c r="AO171" t="str">
        <f t="shared" si="740"/>
        <v/>
      </c>
      <c r="AP171" t="str">
        <f t="shared" si="558"/>
        <v/>
      </c>
      <c r="AQ171" s="3" t="str">
        <f t="shared" si="559"/>
        <v/>
      </c>
      <c r="AR171" t="str">
        <f t="shared" si="740"/>
        <v/>
      </c>
      <c r="AS171" t="str">
        <f t="shared" si="560"/>
        <v/>
      </c>
      <c r="AT171" s="3" t="str">
        <f t="shared" si="561"/>
        <v/>
      </c>
      <c r="AU171" t="str">
        <f t="shared" si="740"/>
        <v/>
      </c>
      <c r="AV171" t="str">
        <f t="shared" si="562"/>
        <v/>
      </c>
      <c r="AW171" s="3" t="str">
        <f t="shared" si="563"/>
        <v/>
      </c>
      <c r="AX171" t="str">
        <f t="shared" si="740"/>
        <v/>
      </c>
      <c r="AY171" t="str">
        <f t="shared" si="564"/>
        <v/>
      </c>
      <c r="AZ171" s="3" t="str">
        <f t="shared" si="565"/>
        <v/>
      </c>
      <c r="BA171" t="str">
        <f t="shared" si="740"/>
        <v/>
      </c>
      <c r="BB171" t="str">
        <f t="shared" si="566"/>
        <v/>
      </c>
      <c r="BC171" s="3" t="str">
        <f t="shared" si="567"/>
        <v/>
      </c>
      <c r="BD171" t="str">
        <f t="shared" si="740"/>
        <v/>
      </c>
      <c r="BE171" t="str">
        <f t="shared" si="568"/>
        <v/>
      </c>
      <c r="BF171" s="3" t="str">
        <f t="shared" si="569"/>
        <v/>
      </c>
      <c r="BG171" t="str">
        <f t="shared" si="740"/>
        <v/>
      </c>
      <c r="BH171" t="str">
        <f t="shared" si="570"/>
        <v/>
      </c>
      <c r="BI171" s="3" t="str">
        <f t="shared" si="571"/>
        <v/>
      </c>
      <c r="BJ171" t="str">
        <f t="shared" si="740"/>
        <v/>
      </c>
      <c r="BK171" t="str">
        <f t="shared" si="572"/>
        <v/>
      </c>
      <c r="BL171" s="3" t="str">
        <f t="shared" si="573"/>
        <v/>
      </c>
      <c r="BM171" t="str">
        <f t="shared" si="740"/>
        <v/>
      </c>
      <c r="BN171" t="str">
        <f t="shared" si="574"/>
        <v/>
      </c>
      <c r="BO171" s="3" t="str">
        <f t="shared" si="575"/>
        <v/>
      </c>
      <c r="BP171" t="str">
        <f t="shared" si="740"/>
        <v/>
      </c>
      <c r="BQ171" t="str">
        <f t="shared" si="576"/>
        <v/>
      </c>
      <c r="BR171" s="3" t="str">
        <f t="shared" si="577"/>
        <v/>
      </c>
      <c r="BS171" t="str">
        <f t="shared" si="740"/>
        <v/>
      </c>
      <c r="BT171" t="str">
        <f t="shared" si="578"/>
        <v/>
      </c>
      <c r="BU171" s="3" t="str">
        <f t="shared" si="579"/>
        <v/>
      </c>
      <c r="BV171" t="str">
        <f t="shared" si="739"/>
        <v/>
      </c>
      <c r="BW171" t="str">
        <f t="shared" si="580"/>
        <v/>
      </c>
      <c r="BX171" s="3" t="str">
        <f t="shared" si="581"/>
        <v/>
      </c>
      <c r="BY171" t="str">
        <f t="shared" si="739"/>
        <v/>
      </c>
      <c r="BZ171" t="str">
        <f t="shared" si="582"/>
        <v/>
      </c>
      <c r="CA171" s="3" t="str">
        <f t="shared" si="583"/>
        <v/>
      </c>
      <c r="CB171" t="str">
        <f t="shared" si="739"/>
        <v/>
      </c>
      <c r="CC171" t="str">
        <f t="shared" si="584"/>
        <v/>
      </c>
      <c r="CD171" s="3" t="str">
        <f t="shared" si="585"/>
        <v/>
      </c>
      <c r="CE171" t="str">
        <f t="shared" si="739"/>
        <v/>
      </c>
      <c r="CF171" t="str">
        <f t="shared" si="586"/>
        <v/>
      </c>
      <c r="CG171" s="3" t="str">
        <f t="shared" si="587"/>
        <v/>
      </c>
      <c r="CH171" t="str">
        <f t="shared" si="739"/>
        <v/>
      </c>
      <c r="CI171" t="str">
        <f t="shared" si="588"/>
        <v/>
      </c>
      <c r="CJ171" s="3" t="str">
        <f t="shared" si="589"/>
        <v/>
      </c>
      <c r="CK171" t="str">
        <f t="shared" si="739"/>
        <v/>
      </c>
      <c r="CL171" t="str">
        <f t="shared" si="590"/>
        <v/>
      </c>
      <c r="CM171" s="3" t="str">
        <f t="shared" si="591"/>
        <v/>
      </c>
      <c r="CN171" t="str">
        <f t="shared" si="739"/>
        <v/>
      </c>
      <c r="CO171" t="str">
        <f t="shared" si="592"/>
        <v/>
      </c>
      <c r="CP171" s="3" t="str">
        <f t="shared" si="593"/>
        <v/>
      </c>
      <c r="CQ171" t="str">
        <f t="shared" si="739"/>
        <v/>
      </c>
      <c r="CR171" t="str">
        <f t="shared" si="594"/>
        <v/>
      </c>
      <c r="CS171" s="3" t="str">
        <f t="shared" si="595"/>
        <v/>
      </c>
      <c r="CT171" t="str">
        <f t="shared" si="739"/>
        <v/>
      </c>
      <c r="CU171" t="str">
        <f t="shared" si="596"/>
        <v/>
      </c>
      <c r="CV171" s="3" t="str">
        <f t="shared" si="597"/>
        <v/>
      </c>
      <c r="CW171" t="str">
        <f t="shared" si="739"/>
        <v/>
      </c>
      <c r="CX171" t="str">
        <f t="shared" si="598"/>
        <v/>
      </c>
      <c r="CY171" s="3" t="str">
        <f t="shared" si="599"/>
        <v/>
      </c>
      <c r="CZ171" t="str">
        <f t="shared" si="739"/>
        <v/>
      </c>
      <c r="DA171" t="str">
        <f t="shared" si="600"/>
        <v/>
      </c>
      <c r="DB171" s="3" t="str">
        <f t="shared" si="601"/>
        <v/>
      </c>
      <c r="DC171" t="str">
        <f t="shared" si="739"/>
        <v/>
      </c>
      <c r="DD171" t="str">
        <f t="shared" si="602"/>
        <v/>
      </c>
      <c r="DE171" s="3" t="str">
        <f t="shared" si="603"/>
        <v/>
      </c>
      <c r="DF171" t="str">
        <f t="shared" si="739"/>
        <v/>
      </c>
      <c r="DG171" t="str">
        <f t="shared" si="604"/>
        <v/>
      </c>
      <c r="DH171" s="3" t="str">
        <f t="shared" si="605"/>
        <v/>
      </c>
      <c r="DI171" t="str">
        <f t="shared" si="742"/>
        <v/>
      </c>
      <c r="DJ171" t="str">
        <f t="shared" si="606"/>
        <v/>
      </c>
      <c r="DK171" s="3" t="str">
        <f t="shared" si="607"/>
        <v/>
      </c>
      <c r="DL171" t="str">
        <f t="shared" si="742"/>
        <v/>
      </c>
      <c r="DM171" t="str">
        <f t="shared" si="608"/>
        <v/>
      </c>
      <c r="DN171" s="3" t="str">
        <f t="shared" si="609"/>
        <v/>
      </c>
      <c r="DO171" t="str">
        <f t="shared" si="742"/>
        <v/>
      </c>
      <c r="DP171" t="str">
        <f t="shared" si="610"/>
        <v/>
      </c>
      <c r="DQ171" s="3" t="str">
        <f t="shared" si="611"/>
        <v/>
      </c>
      <c r="DR171" t="str">
        <f t="shared" si="742"/>
        <v/>
      </c>
      <c r="DS171" t="str">
        <f t="shared" si="612"/>
        <v/>
      </c>
      <c r="DT171" s="3" t="str">
        <f t="shared" si="613"/>
        <v/>
      </c>
      <c r="DU171" t="str">
        <f t="shared" si="742"/>
        <v/>
      </c>
      <c r="DV171" t="str">
        <f t="shared" si="614"/>
        <v/>
      </c>
      <c r="DW171" s="3" t="str">
        <f t="shared" si="615"/>
        <v/>
      </c>
      <c r="DX171" t="str">
        <f t="shared" si="742"/>
        <v/>
      </c>
      <c r="DY171" t="str">
        <f t="shared" si="616"/>
        <v/>
      </c>
      <c r="DZ171" s="3" t="str">
        <f t="shared" si="617"/>
        <v/>
      </c>
      <c r="EA171" t="str">
        <f t="shared" si="742"/>
        <v/>
      </c>
      <c r="EB171" t="str">
        <f t="shared" si="618"/>
        <v/>
      </c>
      <c r="EC171" s="3" t="str">
        <f t="shared" si="619"/>
        <v/>
      </c>
      <c r="ED171" t="str">
        <f t="shared" si="742"/>
        <v/>
      </c>
      <c r="EE171" t="str">
        <f t="shared" si="620"/>
        <v/>
      </c>
      <c r="EF171" s="3" t="str">
        <f t="shared" si="621"/>
        <v/>
      </c>
      <c r="EG171" t="str">
        <f t="shared" si="742"/>
        <v/>
      </c>
      <c r="EH171" t="str">
        <f t="shared" si="622"/>
        <v/>
      </c>
      <c r="EI171" s="3" t="str">
        <f t="shared" si="623"/>
        <v/>
      </c>
      <c r="EJ171" t="str">
        <f t="shared" si="742"/>
        <v/>
      </c>
      <c r="EK171" t="str">
        <f t="shared" si="624"/>
        <v/>
      </c>
      <c r="EL171" s="3" t="str">
        <f t="shared" si="625"/>
        <v/>
      </c>
      <c r="EM171" t="str">
        <f t="shared" si="742"/>
        <v/>
      </c>
      <c r="EN171" t="str">
        <f t="shared" si="626"/>
        <v/>
      </c>
      <c r="EO171" s="3" t="str">
        <f t="shared" si="627"/>
        <v/>
      </c>
      <c r="EP171" t="str">
        <f t="shared" si="742"/>
        <v/>
      </c>
      <c r="EQ171" t="str">
        <f t="shared" si="628"/>
        <v/>
      </c>
      <c r="ER171" s="3" t="str">
        <f t="shared" si="629"/>
        <v/>
      </c>
      <c r="ES171" t="str">
        <f t="shared" si="742"/>
        <v/>
      </c>
      <c r="ET171" t="str">
        <f t="shared" si="630"/>
        <v/>
      </c>
      <c r="EU171" s="3" t="str">
        <f t="shared" si="631"/>
        <v/>
      </c>
      <c r="EV171" t="str">
        <f t="shared" si="742"/>
        <v/>
      </c>
      <c r="EW171" t="str">
        <f t="shared" si="632"/>
        <v/>
      </c>
      <c r="EX171" s="3" t="str">
        <f t="shared" si="633"/>
        <v/>
      </c>
      <c r="EY171" t="str">
        <f t="shared" si="742"/>
        <v/>
      </c>
      <c r="EZ171" t="str">
        <f t="shared" si="634"/>
        <v/>
      </c>
      <c r="FA171" s="3" t="str">
        <f t="shared" si="635"/>
        <v/>
      </c>
      <c r="FB171" t="str">
        <f t="shared" si="742"/>
        <v/>
      </c>
      <c r="FC171" t="str">
        <f t="shared" si="636"/>
        <v/>
      </c>
      <c r="FD171" s="3" t="str">
        <f t="shared" si="637"/>
        <v/>
      </c>
      <c r="FE171" t="str">
        <f t="shared" si="742"/>
        <v/>
      </c>
      <c r="FF171" t="str">
        <f t="shared" si="638"/>
        <v/>
      </c>
      <c r="FG171" s="3" t="str">
        <f t="shared" si="639"/>
        <v/>
      </c>
      <c r="FH171" t="str">
        <f t="shared" si="742"/>
        <v/>
      </c>
      <c r="FI171" t="str">
        <f t="shared" si="640"/>
        <v/>
      </c>
      <c r="FJ171" s="3" t="str">
        <f t="shared" si="641"/>
        <v/>
      </c>
      <c r="FK171" t="str">
        <f t="shared" si="733"/>
        <v/>
      </c>
      <c r="FL171" t="str">
        <f t="shared" si="642"/>
        <v/>
      </c>
      <c r="FM171" s="3" t="str">
        <f t="shared" si="643"/>
        <v/>
      </c>
      <c r="FN171" t="str">
        <f t="shared" si="733"/>
        <v/>
      </c>
      <c r="FO171" t="str">
        <f t="shared" si="644"/>
        <v/>
      </c>
      <c r="FP171" s="3" t="str">
        <f t="shared" si="645"/>
        <v/>
      </c>
      <c r="FQ171" t="str">
        <f t="shared" si="733"/>
        <v/>
      </c>
      <c r="FR171" t="str">
        <f t="shared" si="646"/>
        <v/>
      </c>
      <c r="FS171" s="3" t="str">
        <f t="shared" si="647"/>
        <v/>
      </c>
      <c r="FT171" t="str">
        <f t="shared" si="733"/>
        <v/>
      </c>
      <c r="FU171" t="str">
        <f t="shared" si="648"/>
        <v/>
      </c>
      <c r="FV171" s="3" t="str">
        <f t="shared" si="649"/>
        <v/>
      </c>
      <c r="FW171" t="str">
        <f t="shared" si="733"/>
        <v/>
      </c>
      <c r="FX171" t="str">
        <f t="shared" si="650"/>
        <v/>
      </c>
      <c r="FY171" s="3" t="str">
        <f t="shared" si="651"/>
        <v/>
      </c>
      <c r="FZ171" t="str">
        <f t="shared" si="733"/>
        <v/>
      </c>
      <c r="GA171" t="str">
        <f t="shared" si="652"/>
        <v/>
      </c>
      <c r="GB171" s="3" t="str">
        <f t="shared" si="653"/>
        <v/>
      </c>
      <c r="GC171" t="str">
        <f t="shared" si="734"/>
        <v/>
      </c>
      <c r="GD171" t="str">
        <f t="shared" si="654"/>
        <v/>
      </c>
      <c r="GE171" s="3" t="str">
        <f t="shared" si="655"/>
        <v/>
      </c>
      <c r="GF171" t="str">
        <f t="shared" si="734"/>
        <v/>
      </c>
      <c r="GG171" t="str">
        <f t="shared" si="656"/>
        <v/>
      </c>
      <c r="GH171" s="3" t="str">
        <f t="shared" si="657"/>
        <v/>
      </c>
      <c r="GI171" t="str">
        <f t="shared" si="734"/>
        <v/>
      </c>
      <c r="GJ171" t="str">
        <f t="shared" si="658"/>
        <v/>
      </c>
      <c r="GK171" s="3" t="str">
        <f t="shared" si="659"/>
        <v/>
      </c>
      <c r="GL171" t="str">
        <f t="shared" si="734"/>
        <v/>
      </c>
      <c r="GM171" t="str">
        <f t="shared" si="660"/>
        <v/>
      </c>
      <c r="GN171" s="3" t="str">
        <f t="shared" si="661"/>
        <v/>
      </c>
      <c r="GO171" t="str">
        <f t="shared" si="734"/>
        <v/>
      </c>
      <c r="GP171" t="str">
        <f t="shared" si="662"/>
        <v/>
      </c>
      <c r="GQ171" s="3" t="str">
        <f t="shared" si="663"/>
        <v/>
      </c>
      <c r="GR171" t="str">
        <f t="shared" si="734"/>
        <v/>
      </c>
      <c r="GS171" t="str">
        <f t="shared" si="664"/>
        <v/>
      </c>
      <c r="GT171" s="3" t="str">
        <f t="shared" si="665"/>
        <v/>
      </c>
      <c r="GU171" t="str">
        <f t="shared" si="735"/>
        <v/>
      </c>
      <c r="GV171" t="str">
        <f t="shared" si="666"/>
        <v/>
      </c>
      <c r="GW171" s="3" t="str">
        <f t="shared" si="667"/>
        <v/>
      </c>
      <c r="GX171" t="str">
        <f t="shared" si="735"/>
        <v/>
      </c>
      <c r="GY171" t="str">
        <f t="shared" si="668"/>
        <v/>
      </c>
      <c r="GZ171" s="3" t="str">
        <f t="shared" si="669"/>
        <v/>
      </c>
      <c r="HA171" t="str">
        <f t="shared" si="735"/>
        <v/>
      </c>
      <c r="HB171" t="str">
        <f t="shared" si="670"/>
        <v/>
      </c>
      <c r="HC171" s="3" t="str">
        <f t="shared" si="671"/>
        <v/>
      </c>
      <c r="HD171" t="str">
        <f t="shared" si="735"/>
        <v/>
      </c>
      <c r="HE171" t="str">
        <f t="shared" si="672"/>
        <v/>
      </c>
      <c r="HF171" s="3" t="str">
        <f t="shared" si="673"/>
        <v/>
      </c>
      <c r="HG171" t="str">
        <f t="shared" si="735"/>
        <v/>
      </c>
      <c r="HH171" t="str">
        <f t="shared" si="674"/>
        <v/>
      </c>
      <c r="HI171" s="3" t="str">
        <f t="shared" si="675"/>
        <v/>
      </c>
      <c r="HJ171" t="str">
        <f t="shared" si="735"/>
        <v/>
      </c>
      <c r="HK171" t="str">
        <f t="shared" si="676"/>
        <v/>
      </c>
      <c r="HL171" s="3" t="str">
        <f t="shared" si="677"/>
        <v/>
      </c>
      <c r="HM171" t="str">
        <f t="shared" si="736"/>
        <v/>
      </c>
      <c r="HN171" t="str">
        <f t="shared" si="678"/>
        <v/>
      </c>
      <c r="HO171" s="3" t="str">
        <f t="shared" si="679"/>
        <v/>
      </c>
      <c r="HP171" t="str">
        <f t="shared" si="736"/>
        <v/>
      </c>
      <c r="HQ171" t="str">
        <f t="shared" si="680"/>
        <v/>
      </c>
      <c r="HR171" s="3" t="str">
        <f t="shared" si="681"/>
        <v/>
      </c>
      <c r="HS171" t="str">
        <f t="shared" si="736"/>
        <v/>
      </c>
      <c r="HT171" t="str">
        <f t="shared" si="682"/>
        <v/>
      </c>
      <c r="HU171" s="3" t="str">
        <f t="shared" si="683"/>
        <v/>
      </c>
      <c r="HV171" t="str">
        <f t="shared" si="736"/>
        <v/>
      </c>
      <c r="HW171" t="str">
        <f t="shared" si="684"/>
        <v/>
      </c>
      <c r="HX171" s="3" t="str">
        <f t="shared" si="685"/>
        <v/>
      </c>
      <c r="HY171" t="str">
        <f t="shared" si="736"/>
        <v/>
      </c>
      <c r="HZ171" t="str">
        <f t="shared" si="686"/>
        <v/>
      </c>
      <c r="IA171" s="3" t="str">
        <f t="shared" si="687"/>
        <v/>
      </c>
      <c r="IB171" t="str">
        <f t="shared" si="736"/>
        <v/>
      </c>
      <c r="IC171" t="str">
        <f t="shared" si="688"/>
        <v/>
      </c>
      <c r="ID171" s="3" t="str">
        <f t="shared" si="689"/>
        <v/>
      </c>
      <c r="IE171" t="str">
        <f t="shared" si="737"/>
        <v/>
      </c>
      <c r="IF171" t="str">
        <f t="shared" si="690"/>
        <v/>
      </c>
      <c r="IG171" s="3" t="str">
        <f t="shared" si="691"/>
        <v/>
      </c>
      <c r="IH171" t="str">
        <f t="shared" si="737"/>
        <v/>
      </c>
      <c r="II171" t="str">
        <f t="shared" si="692"/>
        <v/>
      </c>
      <c r="IJ171" s="3" t="str">
        <f t="shared" si="693"/>
        <v/>
      </c>
      <c r="IK171" t="str">
        <f t="shared" si="737"/>
        <v/>
      </c>
      <c r="IL171" t="str">
        <f t="shared" si="694"/>
        <v/>
      </c>
      <c r="IM171" s="3" t="str">
        <f t="shared" si="695"/>
        <v/>
      </c>
      <c r="IN171" t="str">
        <f t="shared" si="737"/>
        <v/>
      </c>
      <c r="IO171" t="str">
        <f t="shared" si="696"/>
        <v/>
      </c>
      <c r="IP171" s="3" t="str">
        <f t="shared" si="697"/>
        <v/>
      </c>
      <c r="IQ171" t="str">
        <f t="shared" si="737"/>
        <v/>
      </c>
      <c r="IR171" t="str">
        <f t="shared" si="698"/>
        <v/>
      </c>
      <c r="IS171" s="3" t="str">
        <f t="shared" si="699"/>
        <v/>
      </c>
      <c r="IT171" t="str">
        <f t="shared" si="737"/>
        <v/>
      </c>
      <c r="IU171" t="str">
        <f t="shared" si="700"/>
        <v/>
      </c>
      <c r="IV171" s="3" t="str">
        <f t="shared" si="701"/>
        <v/>
      </c>
      <c r="IW171" t="str">
        <f t="shared" si="738"/>
        <v/>
      </c>
      <c r="IX171" t="str">
        <f t="shared" si="702"/>
        <v/>
      </c>
      <c r="IY171" s="3" t="str">
        <f t="shared" si="703"/>
        <v/>
      </c>
      <c r="IZ171" t="str">
        <f t="shared" si="738"/>
        <v/>
      </c>
      <c r="JA171" t="str">
        <f t="shared" si="704"/>
        <v/>
      </c>
      <c r="JB171" s="3" t="str">
        <f t="shared" si="705"/>
        <v/>
      </c>
      <c r="JC171" t="str">
        <f t="shared" si="738"/>
        <v/>
      </c>
      <c r="JD171" t="str">
        <f t="shared" si="706"/>
        <v/>
      </c>
      <c r="JE171" s="3" t="str">
        <f t="shared" si="707"/>
        <v/>
      </c>
      <c r="JF171" t="str">
        <f t="shared" si="738"/>
        <v/>
      </c>
      <c r="JG171" t="str">
        <f t="shared" si="708"/>
        <v/>
      </c>
      <c r="JH171" s="3" t="str">
        <f t="shared" si="709"/>
        <v/>
      </c>
      <c r="JI171" t="str">
        <f t="shared" si="738"/>
        <v/>
      </c>
      <c r="JJ171" t="str">
        <f t="shared" si="710"/>
        <v/>
      </c>
      <c r="JK171" s="3" t="str">
        <f t="shared" si="711"/>
        <v/>
      </c>
      <c r="JL171" t="str">
        <f t="shared" si="738"/>
        <v/>
      </c>
      <c r="JM171" t="str">
        <f t="shared" si="712"/>
        <v/>
      </c>
      <c r="JN171" s="3" t="str">
        <f t="shared" si="713"/>
        <v/>
      </c>
      <c r="JO171" t="str">
        <f t="shared" si="714"/>
        <v/>
      </c>
    </row>
    <row r="172" spans="1:275" ht="30">
      <c r="A172" s="3" t="str">
        <f>Feuil1!A172</f>
        <v>R57,R60,R59,R58</v>
      </c>
      <c r="B172">
        <f t="shared" si="715"/>
        <v>4</v>
      </c>
      <c r="C172" t="str">
        <f>IF(B172&lt;&gt;"",LEFT(A172,B172-1),A172)</f>
        <v>R57</v>
      </c>
      <c r="D172" s="3" t="str">
        <f>IF(AND(A172&lt;&gt;"",B172&lt;&gt;""),RIGHT(A172,LEN(A172)-B172),"")</f>
        <v>R60,R59,R58</v>
      </c>
      <c r="E172">
        <f t="shared" si="716"/>
        <v>4</v>
      </c>
      <c r="F172" t="str">
        <f t="shared" si="717"/>
        <v>R60</v>
      </c>
      <c r="G172" s="3" t="str">
        <f t="shared" si="718"/>
        <v>R59,R58</v>
      </c>
      <c r="H172">
        <f t="shared" si="740"/>
        <v>4</v>
      </c>
      <c r="I172" t="str">
        <f t="shared" si="536"/>
        <v>R59</v>
      </c>
      <c r="J172" s="3" t="str">
        <f t="shared" si="537"/>
        <v>R58</v>
      </c>
      <c r="K172" t="str">
        <f t="shared" si="740"/>
        <v/>
      </c>
      <c r="L172" t="str">
        <f t="shared" si="538"/>
        <v>R58</v>
      </c>
      <c r="M172" s="3" t="str">
        <f t="shared" si="539"/>
        <v/>
      </c>
      <c r="N172" t="str">
        <f t="shared" si="740"/>
        <v/>
      </c>
      <c r="O172" t="str">
        <f t="shared" si="540"/>
        <v/>
      </c>
      <c r="P172" s="3" t="str">
        <f t="shared" si="541"/>
        <v/>
      </c>
      <c r="Q172" t="str">
        <f t="shared" si="740"/>
        <v/>
      </c>
      <c r="R172" t="str">
        <f t="shared" si="542"/>
        <v/>
      </c>
      <c r="S172" s="3" t="str">
        <f t="shared" si="543"/>
        <v/>
      </c>
      <c r="T172" t="str">
        <f t="shared" si="740"/>
        <v/>
      </c>
      <c r="U172" t="str">
        <f t="shared" si="544"/>
        <v/>
      </c>
      <c r="V172" s="3" t="str">
        <f t="shared" si="545"/>
        <v/>
      </c>
      <c r="W172" t="str">
        <f t="shared" si="740"/>
        <v/>
      </c>
      <c r="X172" t="str">
        <f t="shared" si="546"/>
        <v/>
      </c>
      <c r="Y172" s="3" t="str">
        <f t="shared" si="547"/>
        <v/>
      </c>
      <c r="Z172" t="str">
        <f t="shared" si="740"/>
        <v/>
      </c>
      <c r="AA172" t="str">
        <f t="shared" si="548"/>
        <v/>
      </c>
      <c r="AB172" s="3" t="str">
        <f t="shared" si="549"/>
        <v/>
      </c>
      <c r="AC172" t="str">
        <f t="shared" si="740"/>
        <v/>
      </c>
      <c r="AD172" t="str">
        <f t="shared" si="550"/>
        <v/>
      </c>
      <c r="AE172" s="3" t="str">
        <f t="shared" si="551"/>
        <v/>
      </c>
      <c r="AF172" t="str">
        <f t="shared" si="740"/>
        <v/>
      </c>
      <c r="AG172" t="str">
        <f t="shared" si="552"/>
        <v/>
      </c>
      <c r="AH172" s="3" t="str">
        <f t="shared" si="553"/>
        <v/>
      </c>
      <c r="AI172" t="str">
        <f t="shared" si="740"/>
        <v/>
      </c>
      <c r="AJ172" t="str">
        <f t="shared" si="554"/>
        <v/>
      </c>
      <c r="AK172" s="3" t="str">
        <f t="shared" si="555"/>
        <v/>
      </c>
      <c r="AL172" t="str">
        <f t="shared" si="740"/>
        <v/>
      </c>
      <c r="AM172" t="str">
        <f t="shared" si="556"/>
        <v/>
      </c>
      <c r="AN172" s="3" t="str">
        <f t="shared" si="557"/>
        <v/>
      </c>
      <c r="AO172" t="str">
        <f t="shared" si="740"/>
        <v/>
      </c>
      <c r="AP172" t="str">
        <f t="shared" si="558"/>
        <v/>
      </c>
      <c r="AQ172" s="3" t="str">
        <f t="shared" si="559"/>
        <v/>
      </c>
      <c r="AR172" t="str">
        <f t="shared" si="740"/>
        <v/>
      </c>
      <c r="AS172" t="str">
        <f t="shared" si="560"/>
        <v/>
      </c>
      <c r="AT172" s="3" t="str">
        <f t="shared" si="561"/>
        <v/>
      </c>
      <c r="AU172" t="str">
        <f t="shared" si="740"/>
        <v/>
      </c>
      <c r="AV172" t="str">
        <f t="shared" si="562"/>
        <v/>
      </c>
      <c r="AW172" s="3" t="str">
        <f t="shared" si="563"/>
        <v/>
      </c>
      <c r="AX172" t="str">
        <f t="shared" si="740"/>
        <v/>
      </c>
      <c r="AY172" t="str">
        <f t="shared" si="564"/>
        <v/>
      </c>
      <c r="AZ172" s="3" t="str">
        <f t="shared" si="565"/>
        <v/>
      </c>
      <c r="BA172" t="str">
        <f t="shared" si="740"/>
        <v/>
      </c>
      <c r="BB172" t="str">
        <f t="shared" si="566"/>
        <v/>
      </c>
      <c r="BC172" s="3" t="str">
        <f t="shared" si="567"/>
        <v/>
      </c>
      <c r="BD172" t="str">
        <f t="shared" si="740"/>
        <v/>
      </c>
      <c r="BE172" t="str">
        <f t="shared" si="568"/>
        <v/>
      </c>
      <c r="BF172" s="3" t="str">
        <f t="shared" si="569"/>
        <v/>
      </c>
      <c r="BG172" t="str">
        <f t="shared" si="740"/>
        <v/>
      </c>
      <c r="BH172" t="str">
        <f t="shared" si="570"/>
        <v/>
      </c>
      <c r="BI172" s="3" t="str">
        <f t="shared" si="571"/>
        <v/>
      </c>
      <c r="BJ172" t="str">
        <f t="shared" si="740"/>
        <v/>
      </c>
      <c r="BK172" t="str">
        <f t="shared" si="572"/>
        <v/>
      </c>
      <c r="BL172" s="3" t="str">
        <f t="shared" si="573"/>
        <v/>
      </c>
      <c r="BM172" t="str">
        <f t="shared" si="740"/>
        <v/>
      </c>
      <c r="BN172" t="str">
        <f t="shared" si="574"/>
        <v/>
      </c>
      <c r="BO172" s="3" t="str">
        <f t="shared" si="575"/>
        <v/>
      </c>
      <c r="BP172" t="str">
        <f t="shared" si="740"/>
        <v/>
      </c>
      <c r="BQ172" t="str">
        <f t="shared" si="576"/>
        <v/>
      </c>
      <c r="BR172" s="3" t="str">
        <f t="shared" si="577"/>
        <v/>
      </c>
      <c r="BS172" t="str">
        <f t="shared" si="740"/>
        <v/>
      </c>
      <c r="BT172" t="str">
        <f t="shared" si="578"/>
        <v/>
      </c>
      <c r="BU172" s="3" t="str">
        <f t="shared" si="579"/>
        <v/>
      </c>
      <c r="BV172" t="str">
        <f t="shared" si="739"/>
        <v/>
      </c>
      <c r="BW172" t="str">
        <f t="shared" si="580"/>
        <v/>
      </c>
      <c r="BX172" s="3" t="str">
        <f t="shared" si="581"/>
        <v/>
      </c>
      <c r="BY172" t="str">
        <f t="shared" si="739"/>
        <v/>
      </c>
      <c r="BZ172" t="str">
        <f t="shared" si="582"/>
        <v/>
      </c>
      <c r="CA172" s="3" t="str">
        <f t="shared" si="583"/>
        <v/>
      </c>
      <c r="CB172" t="str">
        <f t="shared" si="739"/>
        <v/>
      </c>
      <c r="CC172" t="str">
        <f t="shared" si="584"/>
        <v/>
      </c>
      <c r="CD172" s="3" t="str">
        <f t="shared" si="585"/>
        <v/>
      </c>
      <c r="CE172" t="str">
        <f t="shared" si="739"/>
        <v/>
      </c>
      <c r="CF172" t="str">
        <f t="shared" si="586"/>
        <v/>
      </c>
      <c r="CG172" s="3" t="str">
        <f t="shared" si="587"/>
        <v/>
      </c>
      <c r="CH172" t="str">
        <f t="shared" si="739"/>
        <v/>
      </c>
      <c r="CI172" t="str">
        <f t="shared" si="588"/>
        <v/>
      </c>
      <c r="CJ172" s="3" t="str">
        <f t="shared" si="589"/>
        <v/>
      </c>
      <c r="CK172" t="str">
        <f t="shared" si="739"/>
        <v/>
      </c>
      <c r="CL172" t="str">
        <f t="shared" si="590"/>
        <v/>
      </c>
      <c r="CM172" s="3" t="str">
        <f t="shared" si="591"/>
        <v/>
      </c>
      <c r="CN172" t="str">
        <f t="shared" si="739"/>
        <v/>
      </c>
      <c r="CO172" t="str">
        <f t="shared" si="592"/>
        <v/>
      </c>
      <c r="CP172" s="3" t="str">
        <f t="shared" si="593"/>
        <v/>
      </c>
      <c r="CQ172" t="str">
        <f t="shared" si="739"/>
        <v/>
      </c>
      <c r="CR172" t="str">
        <f t="shared" si="594"/>
        <v/>
      </c>
      <c r="CS172" s="3" t="str">
        <f t="shared" si="595"/>
        <v/>
      </c>
      <c r="CT172" t="str">
        <f t="shared" si="739"/>
        <v/>
      </c>
      <c r="CU172" t="str">
        <f t="shared" si="596"/>
        <v/>
      </c>
      <c r="CV172" s="3" t="str">
        <f t="shared" si="597"/>
        <v/>
      </c>
      <c r="CW172" t="str">
        <f t="shared" si="739"/>
        <v/>
      </c>
      <c r="CX172" t="str">
        <f t="shared" si="598"/>
        <v/>
      </c>
      <c r="CY172" s="3" t="str">
        <f t="shared" si="599"/>
        <v/>
      </c>
      <c r="CZ172" t="str">
        <f t="shared" si="739"/>
        <v/>
      </c>
      <c r="DA172" t="str">
        <f t="shared" si="600"/>
        <v/>
      </c>
      <c r="DB172" s="3" t="str">
        <f t="shared" si="601"/>
        <v/>
      </c>
      <c r="DC172" t="str">
        <f t="shared" si="739"/>
        <v/>
      </c>
      <c r="DD172" t="str">
        <f t="shared" si="602"/>
        <v/>
      </c>
      <c r="DE172" s="3" t="str">
        <f t="shared" si="603"/>
        <v/>
      </c>
      <c r="DF172" t="str">
        <f t="shared" si="739"/>
        <v/>
      </c>
      <c r="DG172" t="str">
        <f t="shared" si="604"/>
        <v/>
      </c>
      <c r="DH172" s="3" t="str">
        <f t="shared" si="605"/>
        <v/>
      </c>
      <c r="DI172" t="str">
        <f t="shared" si="742"/>
        <v/>
      </c>
      <c r="DJ172" t="str">
        <f t="shared" si="606"/>
        <v/>
      </c>
      <c r="DK172" s="3" t="str">
        <f t="shared" si="607"/>
        <v/>
      </c>
      <c r="DL172" t="str">
        <f t="shared" si="742"/>
        <v/>
      </c>
      <c r="DM172" t="str">
        <f t="shared" si="608"/>
        <v/>
      </c>
      <c r="DN172" s="3" t="str">
        <f t="shared" si="609"/>
        <v/>
      </c>
      <c r="DO172" t="str">
        <f t="shared" si="742"/>
        <v/>
      </c>
      <c r="DP172" t="str">
        <f t="shared" si="610"/>
        <v/>
      </c>
      <c r="DQ172" s="3" t="str">
        <f t="shared" si="611"/>
        <v/>
      </c>
      <c r="DR172" t="str">
        <f t="shared" si="742"/>
        <v/>
      </c>
      <c r="DS172" t="str">
        <f t="shared" si="612"/>
        <v/>
      </c>
      <c r="DT172" s="3" t="str">
        <f t="shared" si="613"/>
        <v/>
      </c>
      <c r="DU172" t="str">
        <f t="shared" si="742"/>
        <v/>
      </c>
      <c r="DV172" t="str">
        <f t="shared" si="614"/>
        <v/>
      </c>
      <c r="DW172" s="3" t="str">
        <f t="shared" si="615"/>
        <v/>
      </c>
      <c r="DX172" t="str">
        <f t="shared" si="742"/>
        <v/>
      </c>
      <c r="DY172" t="str">
        <f t="shared" si="616"/>
        <v/>
      </c>
      <c r="DZ172" s="3" t="str">
        <f t="shared" si="617"/>
        <v/>
      </c>
      <c r="EA172" t="str">
        <f t="shared" si="742"/>
        <v/>
      </c>
      <c r="EB172" t="str">
        <f t="shared" si="618"/>
        <v/>
      </c>
      <c r="EC172" s="3" t="str">
        <f t="shared" si="619"/>
        <v/>
      </c>
      <c r="ED172" t="str">
        <f t="shared" si="742"/>
        <v/>
      </c>
      <c r="EE172" t="str">
        <f t="shared" si="620"/>
        <v/>
      </c>
      <c r="EF172" s="3" t="str">
        <f t="shared" si="621"/>
        <v/>
      </c>
      <c r="EG172" t="str">
        <f t="shared" si="742"/>
        <v/>
      </c>
      <c r="EH172" t="str">
        <f t="shared" si="622"/>
        <v/>
      </c>
      <c r="EI172" s="3" t="str">
        <f t="shared" si="623"/>
        <v/>
      </c>
      <c r="EJ172" t="str">
        <f t="shared" si="742"/>
        <v/>
      </c>
      <c r="EK172" t="str">
        <f t="shared" si="624"/>
        <v/>
      </c>
      <c r="EL172" s="3" t="str">
        <f t="shared" si="625"/>
        <v/>
      </c>
      <c r="EM172" t="str">
        <f t="shared" si="742"/>
        <v/>
      </c>
      <c r="EN172" t="str">
        <f t="shared" si="626"/>
        <v/>
      </c>
      <c r="EO172" s="3" t="str">
        <f t="shared" si="627"/>
        <v/>
      </c>
      <c r="EP172" t="str">
        <f t="shared" si="742"/>
        <v/>
      </c>
      <c r="EQ172" t="str">
        <f t="shared" si="628"/>
        <v/>
      </c>
      <c r="ER172" s="3" t="str">
        <f t="shared" si="629"/>
        <v/>
      </c>
      <c r="ES172" t="str">
        <f t="shared" si="742"/>
        <v/>
      </c>
      <c r="ET172" t="str">
        <f t="shared" si="630"/>
        <v/>
      </c>
      <c r="EU172" s="3" t="str">
        <f t="shared" si="631"/>
        <v/>
      </c>
      <c r="EV172" t="str">
        <f t="shared" si="742"/>
        <v/>
      </c>
      <c r="EW172" t="str">
        <f t="shared" si="632"/>
        <v/>
      </c>
      <c r="EX172" s="3" t="str">
        <f t="shared" si="633"/>
        <v/>
      </c>
      <c r="EY172" t="str">
        <f t="shared" si="742"/>
        <v/>
      </c>
      <c r="EZ172" t="str">
        <f t="shared" si="634"/>
        <v/>
      </c>
      <c r="FA172" s="3" t="str">
        <f t="shared" si="635"/>
        <v/>
      </c>
      <c r="FB172" t="str">
        <f t="shared" si="742"/>
        <v/>
      </c>
      <c r="FC172" t="str">
        <f t="shared" si="636"/>
        <v/>
      </c>
      <c r="FD172" s="3" t="str">
        <f t="shared" si="637"/>
        <v/>
      </c>
      <c r="FE172" t="str">
        <f t="shared" si="742"/>
        <v/>
      </c>
      <c r="FF172" t="str">
        <f t="shared" si="638"/>
        <v/>
      </c>
      <c r="FG172" s="3" t="str">
        <f t="shared" si="639"/>
        <v/>
      </c>
      <c r="FH172" t="str">
        <f t="shared" si="742"/>
        <v/>
      </c>
      <c r="FI172" t="str">
        <f t="shared" si="640"/>
        <v/>
      </c>
      <c r="FJ172" s="3" t="str">
        <f t="shared" si="641"/>
        <v/>
      </c>
      <c r="FK172" t="str">
        <f t="shared" si="733"/>
        <v/>
      </c>
      <c r="FL172" t="str">
        <f t="shared" si="642"/>
        <v/>
      </c>
      <c r="FM172" s="3" t="str">
        <f t="shared" si="643"/>
        <v/>
      </c>
      <c r="FN172" t="str">
        <f t="shared" si="733"/>
        <v/>
      </c>
      <c r="FO172" t="str">
        <f t="shared" si="644"/>
        <v/>
      </c>
      <c r="FP172" s="3" t="str">
        <f t="shared" si="645"/>
        <v/>
      </c>
      <c r="FQ172" t="str">
        <f t="shared" si="733"/>
        <v/>
      </c>
      <c r="FR172" t="str">
        <f t="shared" si="646"/>
        <v/>
      </c>
      <c r="FS172" s="3" t="str">
        <f t="shared" si="647"/>
        <v/>
      </c>
      <c r="FT172" t="str">
        <f t="shared" si="733"/>
        <v/>
      </c>
      <c r="FU172" t="str">
        <f t="shared" si="648"/>
        <v/>
      </c>
      <c r="FV172" s="3" t="str">
        <f t="shared" si="649"/>
        <v/>
      </c>
      <c r="FW172" t="str">
        <f t="shared" si="733"/>
        <v/>
      </c>
      <c r="FX172" t="str">
        <f t="shared" si="650"/>
        <v/>
      </c>
      <c r="FY172" s="3" t="str">
        <f t="shared" si="651"/>
        <v/>
      </c>
      <c r="FZ172" t="str">
        <f t="shared" si="733"/>
        <v/>
      </c>
      <c r="GA172" t="str">
        <f t="shared" si="652"/>
        <v/>
      </c>
      <c r="GB172" s="3" t="str">
        <f t="shared" si="653"/>
        <v/>
      </c>
      <c r="GC172" t="str">
        <f t="shared" si="734"/>
        <v/>
      </c>
      <c r="GD172" t="str">
        <f t="shared" si="654"/>
        <v/>
      </c>
      <c r="GE172" s="3" t="str">
        <f t="shared" si="655"/>
        <v/>
      </c>
      <c r="GF172" t="str">
        <f t="shared" si="734"/>
        <v/>
      </c>
      <c r="GG172" t="str">
        <f t="shared" si="656"/>
        <v/>
      </c>
      <c r="GH172" s="3" t="str">
        <f t="shared" si="657"/>
        <v/>
      </c>
      <c r="GI172" t="str">
        <f t="shared" si="734"/>
        <v/>
      </c>
      <c r="GJ172" t="str">
        <f t="shared" si="658"/>
        <v/>
      </c>
      <c r="GK172" s="3" t="str">
        <f t="shared" si="659"/>
        <v/>
      </c>
      <c r="GL172" t="str">
        <f t="shared" si="734"/>
        <v/>
      </c>
      <c r="GM172" t="str">
        <f t="shared" si="660"/>
        <v/>
      </c>
      <c r="GN172" s="3" t="str">
        <f t="shared" si="661"/>
        <v/>
      </c>
      <c r="GO172" t="str">
        <f t="shared" si="734"/>
        <v/>
      </c>
      <c r="GP172" t="str">
        <f t="shared" si="662"/>
        <v/>
      </c>
      <c r="GQ172" s="3" t="str">
        <f t="shared" si="663"/>
        <v/>
      </c>
      <c r="GR172" t="str">
        <f t="shared" si="734"/>
        <v/>
      </c>
      <c r="GS172" t="str">
        <f t="shared" si="664"/>
        <v/>
      </c>
      <c r="GT172" s="3" t="str">
        <f t="shared" si="665"/>
        <v/>
      </c>
      <c r="GU172" t="str">
        <f t="shared" si="735"/>
        <v/>
      </c>
      <c r="GV172" t="str">
        <f t="shared" si="666"/>
        <v/>
      </c>
      <c r="GW172" s="3" t="str">
        <f t="shared" si="667"/>
        <v/>
      </c>
      <c r="GX172" t="str">
        <f t="shared" si="735"/>
        <v/>
      </c>
      <c r="GY172" t="str">
        <f t="shared" si="668"/>
        <v/>
      </c>
      <c r="GZ172" s="3" t="str">
        <f t="shared" si="669"/>
        <v/>
      </c>
      <c r="HA172" t="str">
        <f t="shared" si="735"/>
        <v/>
      </c>
      <c r="HB172" t="str">
        <f t="shared" si="670"/>
        <v/>
      </c>
      <c r="HC172" s="3" t="str">
        <f t="shared" si="671"/>
        <v/>
      </c>
      <c r="HD172" t="str">
        <f t="shared" si="735"/>
        <v/>
      </c>
      <c r="HE172" t="str">
        <f t="shared" si="672"/>
        <v/>
      </c>
      <c r="HF172" s="3" t="str">
        <f t="shared" si="673"/>
        <v/>
      </c>
      <c r="HG172" t="str">
        <f t="shared" si="735"/>
        <v/>
      </c>
      <c r="HH172" t="str">
        <f t="shared" si="674"/>
        <v/>
      </c>
      <c r="HI172" s="3" t="str">
        <f t="shared" si="675"/>
        <v/>
      </c>
      <c r="HJ172" t="str">
        <f t="shared" si="735"/>
        <v/>
      </c>
      <c r="HK172" t="str">
        <f t="shared" si="676"/>
        <v/>
      </c>
      <c r="HL172" s="3" t="str">
        <f t="shared" si="677"/>
        <v/>
      </c>
      <c r="HM172" t="str">
        <f t="shared" si="736"/>
        <v/>
      </c>
      <c r="HN172" t="str">
        <f t="shared" si="678"/>
        <v/>
      </c>
      <c r="HO172" s="3" t="str">
        <f t="shared" si="679"/>
        <v/>
      </c>
      <c r="HP172" t="str">
        <f t="shared" si="736"/>
        <v/>
      </c>
      <c r="HQ172" t="str">
        <f t="shared" si="680"/>
        <v/>
      </c>
      <c r="HR172" s="3" t="str">
        <f t="shared" si="681"/>
        <v/>
      </c>
      <c r="HS172" t="str">
        <f t="shared" si="736"/>
        <v/>
      </c>
      <c r="HT172" t="str">
        <f t="shared" si="682"/>
        <v/>
      </c>
      <c r="HU172" s="3" t="str">
        <f t="shared" si="683"/>
        <v/>
      </c>
      <c r="HV172" t="str">
        <f t="shared" si="736"/>
        <v/>
      </c>
      <c r="HW172" t="str">
        <f t="shared" si="684"/>
        <v/>
      </c>
      <c r="HX172" s="3" t="str">
        <f t="shared" si="685"/>
        <v/>
      </c>
      <c r="HY172" t="str">
        <f t="shared" si="736"/>
        <v/>
      </c>
      <c r="HZ172" t="str">
        <f t="shared" si="686"/>
        <v/>
      </c>
      <c r="IA172" s="3" t="str">
        <f t="shared" si="687"/>
        <v/>
      </c>
      <c r="IB172" t="str">
        <f t="shared" si="736"/>
        <v/>
      </c>
      <c r="IC172" t="str">
        <f t="shared" si="688"/>
        <v/>
      </c>
      <c r="ID172" s="3" t="str">
        <f t="shared" si="689"/>
        <v/>
      </c>
      <c r="IE172" t="str">
        <f t="shared" si="737"/>
        <v/>
      </c>
      <c r="IF172" t="str">
        <f t="shared" si="690"/>
        <v/>
      </c>
      <c r="IG172" s="3" t="str">
        <f t="shared" si="691"/>
        <v/>
      </c>
      <c r="IH172" t="str">
        <f t="shared" si="737"/>
        <v/>
      </c>
      <c r="II172" t="str">
        <f t="shared" si="692"/>
        <v/>
      </c>
      <c r="IJ172" s="3" t="str">
        <f t="shared" si="693"/>
        <v/>
      </c>
      <c r="IK172" t="str">
        <f t="shared" si="737"/>
        <v/>
      </c>
      <c r="IL172" t="str">
        <f t="shared" si="694"/>
        <v/>
      </c>
      <c r="IM172" s="3" t="str">
        <f t="shared" si="695"/>
        <v/>
      </c>
      <c r="IN172" t="str">
        <f t="shared" si="737"/>
        <v/>
      </c>
      <c r="IO172" t="str">
        <f t="shared" si="696"/>
        <v/>
      </c>
      <c r="IP172" s="3" t="str">
        <f t="shared" si="697"/>
        <v/>
      </c>
      <c r="IQ172" t="str">
        <f t="shared" si="737"/>
        <v/>
      </c>
      <c r="IR172" t="str">
        <f t="shared" si="698"/>
        <v/>
      </c>
      <c r="IS172" s="3" t="str">
        <f t="shared" si="699"/>
        <v/>
      </c>
      <c r="IT172" t="str">
        <f t="shared" si="737"/>
        <v/>
      </c>
      <c r="IU172" t="str">
        <f t="shared" si="700"/>
        <v/>
      </c>
      <c r="IV172" s="3" t="str">
        <f t="shared" si="701"/>
        <v/>
      </c>
      <c r="IW172" t="str">
        <f t="shared" si="738"/>
        <v/>
      </c>
      <c r="IX172" t="str">
        <f t="shared" si="702"/>
        <v/>
      </c>
      <c r="IY172" s="3" t="str">
        <f t="shared" si="703"/>
        <v/>
      </c>
      <c r="IZ172" t="str">
        <f t="shared" si="738"/>
        <v/>
      </c>
      <c r="JA172" t="str">
        <f t="shared" si="704"/>
        <v/>
      </c>
      <c r="JB172" s="3" t="str">
        <f t="shared" si="705"/>
        <v/>
      </c>
      <c r="JC172" t="str">
        <f t="shared" si="738"/>
        <v/>
      </c>
      <c r="JD172" t="str">
        <f t="shared" si="706"/>
        <v/>
      </c>
      <c r="JE172" s="3" t="str">
        <f t="shared" si="707"/>
        <v/>
      </c>
      <c r="JF172" t="str">
        <f t="shared" si="738"/>
        <v/>
      </c>
      <c r="JG172" t="str">
        <f t="shared" si="708"/>
        <v/>
      </c>
      <c r="JH172" s="3" t="str">
        <f t="shared" si="709"/>
        <v/>
      </c>
      <c r="JI172" t="str">
        <f t="shared" si="738"/>
        <v/>
      </c>
      <c r="JJ172" t="str">
        <f t="shared" si="710"/>
        <v/>
      </c>
      <c r="JK172" s="3" t="str">
        <f t="shared" si="711"/>
        <v/>
      </c>
      <c r="JL172" t="str">
        <f t="shared" si="738"/>
        <v/>
      </c>
      <c r="JM172" t="str">
        <f t="shared" si="712"/>
        <v/>
      </c>
      <c r="JN172" s="3" t="str">
        <f t="shared" si="713"/>
        <v/>
      </c>
      <c r="JO172" t="str">
        <f t="shared" si="714"/>
        <v/>
      </c>
    </row>
    <row r="173" spans="1:275">
      <c r="A173" s="3" t="str">
        <f>Feuil1!A173</f>
        <v>R74,SR11</v>
      </c>
      <c r="B173">
        <f t="shared" si="715"/>
        <v>4</v>
      </c>
      <c r="C173" t="str">
        <f>IF(B173&lt;&gt;"",LEFT(A173,B173-1),A173)</f>
        <v>R74</v>
      </c>
      <c r="D173" s="3" t="str">
        <f>IF(AND(A173&lt;&gt;"",B173&lt;&gt;""),RIGHT(A173,LEN(A173)-B173),"")</f>
        <v>SR11</v>
      </c>
      <c r="E173" t="str">
        <f t="shared" si="716"/>
        <v/>
      </c>
      <c r="F173" t="str">
        <f t="shared" si="717"/>
        <v>SR11</v>
      </c>
      <c r="G173" s="3" t="str">
        <f t="shared" si="718"/>
        <v/>
      </c>
      <c r="H173" t="str">
        <f t="shared" si="740"/>
        <v/>
      </c>
      <c r="I173" t="str">
        <f t="shared" si="536"/>
        <v/>
      </c>
      <c r="J173" s="3" t="str">
        <f t="shared" si="537"/>
        <v/>
      </c>
      <c r="K173" t="str">
        <f t="shared" si="740"/>
        <v/>
      </c>
      <c r="L173" t="str">
        <f t="shared" si="538"/>
        <v/>
      </c>
      <c r="M173" s="3" t="str">
        <f t="shared" si="539"/>
        <v/>
      </c>
      <c r="N173" t="str">
        <f t="shared" si="740"/>
        <v/>
      </c>
      <c r="O173" t="str">
        <f t="shared" si="540"/>
        <v/>
      </c>
      <c r="P173" s="3" t="str">
        <f t="shared" si="541"/>
        <v/>
      </c>
      <c r="Q173" t="str">
        <f t="shared" si="740"/>
        <v/>
      </c>
      <c r="R173" t="str">
        <f t="shared" si="542"/>
        <v/>
      </c>
      <c r="S173" s="3" t="str">
        <f t="shared" si="543"/>
        <v/>
      </c>
      <c r="T173" t="str">
        <f t="shared" si="740"/>
        <v/>
      </c>
      <c r="U173" t="str">
        <f t="shared" si="544"/>
        <v/>
      </c>
      <c r="V173" s="3" t="str">
        <f t="shared" si="545"/>
        <v/>
      </c>
      <c r="W173" t="str">
        <f t="shared" si="740"/>
        <v/>
      </c>
      <c r="X173" t="str">
        <f t="shared" si="546"/>
        <v/>
      </c>
      <c r="Y173" s="3" t="str">
        <f t="shared" si="547"/>
        <v/>
      </c>
      <c r="Z173" t="str">
        <f t="shared" si="740"/>
        <v/>
      </c>
      <c r="AA173" t="str">
        <f t="shared" si="548"/>
        <v/>
      </c>
      <c r="AB173" s="3" t="str">
        <f t="shared" si="549"/>
        <v/>
      </c>
      <c r="AC173" t="str">
        <f t="shared" si="740"/>
        <v/>
      </c>
      <c r="AD173" t="str">
        <f t="shared" si="550"/>
        <v/>
      </c>
      <c r="AE173" s="3" t="str">
        <f t="shared" si="551"/>
        <v/>
      </c>
      <c r="AF173" t="str">
        <f t="shared" si="740"/>
        <v/>
      </c>
      <c r="AG173" t="str">
        <f t="shared" si="552"/>
        <v/>
      </c>
      <c r="AH173" s="3" t="str">
        <f t="shared" si="553"/>
        <v/>
      </c>
      <c r="AI173" t="str">
        <f t="shared" si="740"/>
        <v/>
      </c>
      <c r="AJ173" t="str">
        <f t="shared" si="554"/>
        <v/>
      </c>
      <c r="AK173" s="3" t="str">
        <f t="shared" si="555"/>
        <v/>
      </c>
      <c r="AL173" t="str">
        <f t="shared" si="740"/>
        <v/>
      </c>
      <c r="AM173" t="str">
        <f t="shared" si="556"/>
        <v/>
      </c>
      <c r="AN173" s="3" t="str">
        <f t="shared" si="557"/>
        <v/>
      </c>
      <c r="AO173" t="str">
        <f t="shared" si="740"/>
        <v/>
      </c>
      <c r="AP173" t="str">
        <f t="shared" si="558"/>
        <v/>
      </c>
      <c r="AQ173" s="3" t="str">
        <f t="shared" si="559"/>
        <v/>
      </c>
      <c r="AR173" t="str">
        <f t="shared" si="740"/>
        <v/>
      </c>
      <c r="AS173" t="str">
        <f t="shared" si="560"/>
        <v/>
      </c>
      <c r="AT173" s="3" t="str">
        <f t="shared" si="561"/>
        <v/>
      </c>
      <c r="AU173" t="str">
        <f t="shared" ref="AU173:DF184" si="743">IF(AT173&lt;&gt;"",IFERROR(SEARCH(",",AT173),""),"")</f>
        <v/>
      </c>
      <c r="AV173" t="str">
        <f t="shared" si="562"/>
        <v/>
      </c>
      <c r="AW173" s="3" t="str">
        <f t="shared" si="563"/>
        <v/>
      </c>
      <c r="AX173" t="str">
        <f t="shared" si="743"/>
        <v/>
      </c>
      <c r="AY173" t="str">
        <f t="shared" si="564"/>
        <v/>
      </c>
      <c r="AZ173" s="3" t="str">
        <f t="shared" si="565"/>
        <v/>
      </c>
      <c r="BA173" t="str">
        <f t="shared" si="743"/>
        <v/>
      </c>
      <c r="BB173" t="str">
        <f t="shared" si="566"/>
        <v/>
      </c>
      <c r="BC173" s="3" t="str">
        <f t="shared" si="567"/>
        <v/>
      </c>
      <c r="BD173" t="str">
        <f t="shared" si="743"/>
        <v/>
      </c>
      <c r="BE173" t="str">
        <f t="shared" si="568"/>
        <v/>
      </c>
      <c r="BF173" s="3" t="str">
        <f t="shared" si="569"/>
        <v/>
      </c>
      <c r="BG173" t="str">
        <f t="shared" si="743"/>
        <v/>
      </c>
      <c r="BH173" t="str">
        <f t="shared" si="570"/>
        <v/>
      </c>
      <c r="BI173" s="3" t="str">
        <f t="shared" si="571"/>
        <v/>
      </c>
      <c r="BJ173" t="str">
        <f t="shared" si="743"/>
        <v/>
      </c>
      <c r="BK173" t="str">
        <f t="shared" si="572"/>
        <v/>
      </c>
      <c r="BL173" s="3" t="str">
        <f t="shared" si="573"/>
        <v/>
      </c>
      <c r="BM173" t="str">
        <f t="shared" si="743"/>
        <v/>
      </c>
      <c r="BN173" t="str">
        <f t="shared" si="574"/>
        <v/>
      </c>
      <c r="BO173" s="3" t="str">
        <f t="shared" si="575"/>
        <v/>
      </c>
      <c r="BP173" t="str">
        <f t="shared" si="743"/>
        <v/>
      </c>
      <c r="BQ173" t="str">
        <f t="shared" si="576"/>
        <v/>
      </c>
      <c r="BR173" s="3" t="str">
        <f t="shared" si="577"/>
        <v/>
      </c>
      <c r="BS173" t="str">
        <f t="shared" si="743"/>
        <v/>
      </c>
      <c r="BT173" t="str">
        <f t="shared" si="578"/>
        <v/>
      </c>
      <c r="BU173" s="3" t="str">
        <f t="shared" si="579"/>
        <v/>
      </c>
      <c r="BV173" t="str">
        <f t="shared" si="743"/>
        <v/>
      </c>
      <c r="BW173" t="str">
        <f t="shared" si="580"/>
        <v/>
      </c>
      <c r="BX173" s="3" t="str">
        <f t="shared" si="581"/>
        <v/>
      </c>
      <c r="BY173" t="str">
        <f t="shared" si="743"/>
        <v/>
      </c>
      <c r="BZ173" t="str">
        <f t="shared" si="582"/>
        <v/>
      </c>
      <c r="CA173" s="3" t="str">
        <f t="shared" si="583"/>
        <v/>
      </c>
      <c r="CB173" t="str">
        <f t="shared" si="743"/>
        <v/>
      </c>
      <c r="CC173" t="str">
        <f t="shared" si="584"/>
        <v/>
      </c>
      <c r="CD173" s="3" t="str">
        <f t="shared" si="585"/>
        <v/>
      </c>
      <c r="CE173" t="str">
        <f t="shared" si="743"/>
        <v/>
      </c>
      <c r="CF173" t="str">
        <f t="shared" si="586"/>
        <v/>
      </c>
      <c r="CG173" s="3" t="str">
        <f t="shared" si="587"/>
        <v/>
      </c>
      <c r="CH173" t="str">
        <f t="shared" si="743"/>
        <v/>
      </c>
      <c r="CI173" t="str">
        <f t="shared" si="588"/>
        <v/>
      </c>
      <c r="CJ173" s="3" t="str">
        <f t="shared" si="589"/>
        <v/>
      </c>
      <c r="CK173" t="str">
        <f t="shared" si="743"/>
        <v/>
      </c>
      <c r="CL173" t="str">
        <f t="shared" si="590"/>
        <v/>
      </c>
      <c r="CM173" s="3" t="str">
        <f t="shared" si="591"/>
        <v/>
      </c>
      <c r="CN173" t="str">
        <f t="shared" si="743"/>
        <v/>
      </c>
      <c r="CO173" t="str">
        <f t="shared" si="592"/>
        <v/>
      </c>
      <c r="CP173" s="3" t="str">
        <f t="shared" si="593"/>
        <v/>
      </c>
      <c r="CQ173" t="str">
        <f t="shared" si="743"/>
        <v/>
      </c>
      <c r="CR173" t="str">
        <f t="shared" si="594"/>
        <v/>
      </c>
      <c r="CS173" s="3" t="str">
        <f t="shared" si="595"/>
        <v/>
      </c>
      <c r="CT173" t="str">
        <f t="shared" si="743"/>
        <v/>
      </c>
      <c r="CU173" t="str">
        <f t="shared" si="596"/>
        <v/>
      </c>
      <c r="CV173" s="3" t="str">
        <f t="shared" si="597"/>
        <v/>
      </c>
      <c r="CW173" t="str">
        <f t="shared" si="743"/>
        <v/>
      </c>
      <c r="CX173" t="str">
        <f t="shared" si="598"/>
        <v/>
      </c>
      <c r="CY173" s="3" t="str">
        <f t="shared" si="599"/>
        <v/>
      </c>
      <c r="CZ173" t="str">
        <f t="shared" si="743"/>
        <v/>
      </c>
      <c r="DA173" t="str">
        <f t="shared" si="600"/>
        <v/>
      </c>
      <c r="DB173" s="3" t="str">
        <f t="shared" si="601"/>
        <v/>
      </c>
      <c r="DC173" t="str">
        <f t="shared" si="743"/>
        <v/>
      </c>
      <c r="DD173" t="str">
        <f t="shared" si="602"/>
        <v/>
      </c>
      <c r="DE173" s="3" t="str">
        <f t="shared" si="603"/>
        <v/>
      </c>
      <c r="DF173" t="str">
        <f t="shared" si="743"/>
        <v/>
      </c>
      <c r="DG173" t="str">
        <f t="shared" si="604"/>
        <v/>
      </c>
      <c r="DH173" s="3" t="str">
        <f t="shared" si="605"/>
        <v/>
      </c>
      <c r="DI173" t="str">
        <f t="shared" si="742"/>
        <v/>
      </c>
      <c r="DJ173" t="str">
        <f t="shared" si="606"/>
        <v/>
      </c>
      <c r="DK173" s="3" t="str">
        <f t="shared" si="607"/>
        <v/>
      </c>
      <c r="DL173" t="str">
        <f t="shared" si="742"/>
        <v/>
      </c>
      <c r="DM173" t="str">
        <f t="shared" si="608"/>
        <v/>
      </c>
      <c r="DN173" s="3" t="str">
        <f t="shared" si="609"/>
        <v/>
      </c>
      <c r="DO173" t="str">
        <f t="shared" si="742"/>
        <v/>
      </c>
      <c r="DP173" t="str">
        <f t="shared" si="610"/>
        <v/>
      </c>
      <c r="DQ173" s="3" t="str">
        <f t="shared" si="611"/>
        <v/>
      </c>
      <c r="DR173" t="str">
        <f t="shared" si="742"/>
        <v/>
      </c>
      <c r="DS173" t="str">
        <f t="shared" si="612"/>
        <v/>
      </c>
      <c r="DT173" s="3" t="str">
        <f t="shared" si="613"/>
        <v/>
      </c>
      <c r="DU173" t="str">
        <f t="shared" si="742"/>
        <v/>
      </c>
      <c r="DV173" t="str">
        <f t="shared" si="614"/>
        <v/>
      </c>
      <c r="DW173" s="3" t="str">
        <f t="shared" si="615"/>
        <v/>
      </c>
      <c r="DX173" t="str">
        <f t="shared" si="742"/>
        <v/>
      </c>
      <c r="DY173" t="str">
        <f t="shared" si="616"/>
        <v/>
      </c>
      <c r="DZ173" s="3" t="str">
        <f t="shared" si="617"/>
        <v/>
      </c>
      <c r="EA173" t="str">
        <f t="shared" si="742"/>
        <v/>
      </c>
      <c r="EB173" t="str">
        <f t="shared" si="618"/>
        <v/>
      </c>
      <c r="EC173" s="3" t="str">
        <f t="shared" si="619"/>
        <v/>
      </c>
      <c r="ED173" t="str">
        <f t="shared" si="742"/>
        <v/>
      </c>
      <c r="EE173" t="str">
        <f t="shared" si="620"/>
        <v/>
      </c>
      <c r="EF173" s="3" t="str">
        <f t="shared" si="621"/>
        <v/>
      </c>
      <c r="EG173" t="str">
        <f t="shared" si="742"/>
        <v/>
      </c>
      <c r="EH173" t="str">
        <f t="shared" si="622"/>
        <v/>
      </c>
      <c r="EI173" s="3" t="str">
        <f t="shared" si="623"/>
        <v/>
      </c>
      <c r="EJ173" t="str">
        <f t="shared" si="742"/>
        <v/>
      </c>
      <c r="EK173" t="str">
        <f t="shared" si="624"/>
        <v/>
      </c>
      <c r="EL173" s="3" t="str">
        <f t="shared" si="625"/>
        <v/>
      </c>
      <c r="EM173" t="str">
        <f t="shared" si="742"/>
        <v/>
      </c>
      <c r="EN173" t="str">
        <f t="shared" si="626"/>
        <v/>
      </c>
      <c r="EO173" s="3" t="str">
        <f t="shared" si="627"/>
        <v/>
      </c>
      <c r="EP173" t="str">
        <f t="shared" si="742"/>
        <v/>
      </c>
      <c r="EQ173" t="str">
        <f t="shared" si="628"/>
        <v/>
      </c>
      <c r="ER173" s="3" t="str">
        <f t="shared" si="629"/>
        <v/>
      </c>
      <c r="ES173" t="str">
        <f t="shared" si="742"/>
        <v/>
      </c>
      <c r="ET173" t="str">
        <f t="shared" si="630"/>
        <v/>
      </c>
      <c r="EU173" s="3" t="str">
        <f t="shared" si="631"/>
        <v/>
      </c>
      <c r="EV173" t="str">
        <f t="shared" si="742"/>
        <v/>
      </c>
      <c r="EW173" t="str">
        <f t="shared" si="632"/>
        <v/>
      </c>
      <c r="EX173" s="3" t="str">
        <f t="shared" si="633"/>
        <v/>
      </c>
      <c r="EY173" t="str">
        <f t="shared" si="742"/>
        <v/>
      </c>
      <c r="EZ173" t="str">
        <f t="shared" si="634"/>
        <v/>
      </c>
      <c r="FA173" s="3" t="str">
        <f t="shared" si="635"/>
        <v/>
      </c>
      <c r="FB173" t="str">
        <f t="shared" si="742"/>
        <v/>
      </c>
      <c r="FC173" t="str">
        <f t="shared" si="636"/>
        <v/>
      </c>
      <c r="FD173" s="3" t="str">
        <f t="shared" si="637"/>
        <v/>
      </c>
      <c r="FE173" t="str">
        <f t="shared" si="742"/>
        <v/>
      </c>
      <c r="FF173" t="str">
        <f t="shared" si="638"/>
        <v/>
      </c>
      <c r="FG173" s="3" t="str">
        <f t="shared" si="639"/>
        <v/>
      </c>
      <c r="FH173" t="str">
        <f t="shared" si="742"/>
        <v/>
      </c>
      <c r="FI173" t="str">
        <f t="shared" si="640"/>
        <v/>
      </c>
      <c r="FJ173" s="3" t="str">
        <f t="shared" si="641"/>
        <v/>
      </c>
      <c r="FK173" t="str">
        <f t="shared" si="733"/>
        <v/>
      </c>
      <c r="FL173" t="str">
        <f t="shared" si="642"/>
        <v/>
      </c>
      <c r="FM173" s="3" t="str">
        <f t="shared" si="643"/>
        <v/>
      </c>
      <c r="FN173" t="str">
        <f t="shared" si="733"/>
        <v/>
      </c>
      <c r="FO173" t="str">
        <f t="shared" si="644"/>
        <v/>
      </c>
      <c r="FP173" s="3" t="str">
        <f t="shared" si="645"/>
        <v/>
      </c>
      <c r="FQ173" t="str">
        <f t="shared" si="733"/>
        <v/>
      </c>
      <c r="FR173" t="str">
        <f t="shared" si="646"/>
        <v/>
      </c>
      <c r="FS173" s="3" t="str">
        <f t="shared" si="647"/>
        <v/>
      </c>
      <c r="FT173" t="str">
        <f t="shared" si="733"/>
        <v/>
      </c>
      <c r="FU173" t="str">
        <f t="shared" si="648"/>
        <v/>
      </c>
      <c r="FV173" s="3" t="str">
        <f t="shared" si="649"/>
        <v/>
      </c>
      <c r="FW173" t="str">
        <f t="shared" si="733"/>
        <v/>
      </c>
      <c r="FX173" t="str">
        <f t="shared" si="650"/>
        <v/>
      </c>
      <c r="FY173" s="3" t="str">
        <f t="shared" si="651"/>
        <v/>
      </c>
      <c r="FZ173" t="str">
        <f t="shared" si="733"/>
        <v/>
      </c>
      <c r="GA173" t="str">
        <f t="shared" si="652"/>
        <v/>
      </c>
      <c r="GB173" s="3" t="str">
        <f t="shared" si="653"/>
        <v/>
      </c>
      <c r="GC173" t="str">
        <f t="shared" si="734"/>
        <v/>
      </c>
      <c r="GD173" t="str">
        <f t="shared" si="654"/>
        <v/>
      </c>
      <c r="GE173" s="3" t="str">
        <f t="shared" si="655"/>
        <v/>
      </c>
      <c r="GF173" t="str">
        <f t="shared" si="734"/>
        <v/>
      </c>
      <c r="GG173" t="str">
        <f t="shared" si="656"/>
        <v/>
      </c>
      <c r="GH173" s="3" t="str">
        <f t="shared" si="657"/>
        <v/>
      </c>
      <c r="GI173" t="str">
        <f t="shared" si="734"/>
        <v/>
      </c>
      <c r="GJ173" t="str">
        <f t="shared" si="658"/>
        <v/>
      </c>
      <c r="GK173" s="3" t="str">
        <f t="shared" si="659"/>
        <v/>
      </c>
      <c r="GL173" t="str">
        <f t="shared" si="734"/>
        <v/>
      </c>
      <c r="GM173" t="str">
        <f t="shared" si="660"/>
        <v/>
      </c>
      <c r="GN173" s="3" t="str">
        <f t="shared" si="661"/>
        <v/>
      </c>
      <c r="GO173" t="str">
        <f t="shared" si="734"/>
        <v/>
      </c>
      <c r="GP173" t="str">
        <f t="shared" si="662"/>
        <v/>
      </c>
      <c r="GQ173" s="3" t="str">
        <f t="shared" si="663"/>
        <v/>
      </c>
      <c r="GR173" t="str">
        <f t="shared" si="734"/>
        <v/>
      </c>
      <c r="GS173" t="str">
        <f t="shared" si="664"/>
        <v/>
      </c>
      <c r="GT173" s="3" t="str">
        <f t="shared" si="665"/>
        <v/>
      </c>
      <c r="GU173" t="str">
        <f t="shared" si="735"/>
        <v/>
      </c>
      <c r="GV173" t="str">
        <f t="shared" si="666"/>
        <v/>
      </c>
      <c r="GW173" s="3" t="str">
        <f t="shared" si="667"/>
        <v/>
      </c>
      <c r="GX173" t="str">
        <f t="shared" si="735"/>
        <v/>
      </c>
      <c r="GY173" t="str">
        <f t="shared" si="668"/>
        <v/>
      </c>
      <c r="GZ173" s="3" t="str">
        <f t="shared" si="669"/>
        <v/>
      </c>
      <c r="HA173" t="str">
        <f t="shared" si="735"/>
        <v/>
      </c>
      <c r="HB173" t="str">
        <f t="shared" si="670"/>
        <v/>
      </c>
      <c r="HC173" s="3" t="str">
        <f t="shared" si="671"/>
        <v/>
      </c>
      <c r="HD173" t="str">
        <f t="shared" si="735"/>
        <v/>
      </c>
      <c r="HE173" t="str">
        <f t="shared" si="672"/>
        <v/>
      </c>
      <c r="HF173" s="3" t="str">
        <f t="shared" si="673"/>
        <v/>
      </c>
      <c r="HG173" t="str">
        <f t="shared" si="735"/>
        <v/>
      </c>
      <c r="HH173" t="str">
        <f t="shared" si="674"/>
        <v/>
      </c>
      <c r="HI173" s="3" t="str">
        <f t="shared" si="675"/>
        <v/>
      </c>
      <c r="HJ173" t="str">
        <f t="shared" si="735"/>
        <v/>
      </c>
      <c r="HK173" t="str">
        <f t="shared" si="676"/>
        <v/>
      </c>
      <c r="HL173" s="3" t="str">
        <f t="shared" si="677"/>
        <v/>
      </c>
      <c r="HM173" t="str">
        <f t="shared" si="736"/>
        <v/>
      </c>
      <c r="HN173" t="str">
        <f t="shared" si="678"/>
        <v/>
      </c>
      <c r="HO173" s="3" t="str">
        <f t="shared" si="679"/>
        <v/>
      </c>
      <c r="HP173" t="str">
        <f t="shared" si="736"/>
        <v/>
      </c>
      <c r="HQ173" t="str">
        <f t="shared" si="680"/>
        <v/>
      </c>
      <c r="HR173" s="3" t="str">
        <f t="shared" si="681"/>
        <v/>
      </c>
      <c r="HS173" t="str">
        <f t="shared" si="736"/>
        <v/>
      </c>
      <c r="HT173" t="str">
        <f t="shared" si="682"/>
        <v/>
      </c>
      <c r="HU173" s="3" t="str">
        <f t="shared" si="683"/>
        <v/>
      </c>
      <c r="HV173" t="str">
        <f t="shared" si="736"/>
        <v/>
      </c>
      <c r="HW173" t="str">
        <f t="shared" si="684"/>
        <v/>
      </c>
      <c r="HX173" s="3" t="str">
        <f t="shared" si="685"/>
        <v/>
      </c>
      <c r="HY173" t="str">
        <f t="shared" si="736"/>
        <v/>
      </c>
      <c r="HZ173" t="str">
        <f t="shared" si="686"/>
        <v/>
      </c>
      <c r="IA173" s="3" t="str">
        <f t="shared" si="687"/>
        <v/>
      </c>
      <c r="IB173" t="str">
        <f t="shared" si="736"/>
        <v/>
      </c>
      <c r="IC173" t="str">
        <f t="shared" si="688"/>
        <v/>
      </c>
      <c r="ID173" s="3" t="str">
        <f t="shared" si="689"/>
        <v/>
      </c>
      <c r="IE173" t="str">
        <f t="shared" si="737"/>
        <v/>
      </c>
      <c r="IF173" t="str">
        <f t="shared" si="690"/>
        <v/>
      </c>
      <c r="IG173" s="3" t="str">
        <f t="shared" si="691"/>
        <v/>
      </c>
      <c r="IH173" t="str">
        <f t="shared" si="737"/>
        <v/>
      </c>
      <c r="II173" t="str">
        <f t="shared" si="692"/>
        <v/>
      </c>
      <c r="IJ173" s="3" t="str">
        <f t="shared" si="693"/>
        <v/>
      </c>
      <c r="IK173" t="str">
        <f t="shared" si="737"/>
        <v/>
      </c>
      <c r="IL173" t="str">
        <f t="shared" si="694"/>
        <v/>
      </c>
      <c r="IM173" s="3" t="str">
        <f t="shared" si="695"/>
        <v/>
      </c>
      <c r="IN173" t="str">
        <f t="shared" si="737"/>
        <v/>
      </c>
      <c r="IO173" t="str">
        <f t="shared" si="696"/>
        <v/>
      </c>
      <c r="IP173" s="3" t="str">
        <f t="shared" si="697"/>
        <v/>
      </c>
      <c r="IQ173" t="str">
        <f t="shared" si="737"/>
        <v/>
      </c>
      <c r="IR173" t="str">
        <f t="shared" si="698"/>
        <v/>
      </c>
      <c r="IS173" s="3" t="str">
        <f t="shared" si="699"/>
        <v/>
      </c>
      <c r="IT173" t="str">
        <f t="shared" si="737"/>
        <v/>
      </c>
      <c r="IU173" t="str">
        <f t="shared" si="700"/>
        <v/>
      </c>
      <c r="IV173" s="3" t="str">
        <f t="shared" si="701"/>
        <v/>
      </c>
      <c r="IW173" t="str">
        <f t="shared" si="738"/>
        <v/>
      </c>
      <c r="IX173" t="str">
        <f t="shared" si="702"/>
        <v/>
      </c>
      <c r="IY173" s="3" t="str">
        <f t="shared" si="703"/>
        <v/>
      </c>
      <c r="IZ173" t="str">
        <f t="shared" si="738"/>
        <v/>
      </c>
      <c r="JA173" t="str">
        <f t="shared" si="704"/>
        <v/>
      </c>
      <c r="JB173" s="3" t="str">
        <f t="shared" si="705"/>
        <v/>
      </c>
      <c r="JC173" t="str">
        <f t="shared" si="738"/>
        <v/>
      </c>
      <c r="JD173" t="str">
        <f t="shared" si="706"/>
        <v/>
      </c>
      <c r="JE173" s="3" t="str">
        <f t="shared" si="707"/>
        <v/>
      </c>
      <c r="JF173" t="str">
        <f t="shared" si="738"/>
        <v/>
      </c>
      <c r="JG173" t="str">
        <f t="shared" si="708"/>
        <v/>
      </c>
      <c r="JH173" s="3" t="str">
        <f t="shared" si="709"/>
        <v/>
      </c>
      <c r="JI173" t="str">
        <f t="shared" si="738"/>
        <v/>
      </c>
      <c r="JJ173" t="str">
        <f t="shared" si="710"/>
        <v/>
      </c>
      <c r="JK173" s="3" t="str">
        <f t="shared" si="711"/>
        <v/>
      </c>
      <c r="JL173" t="str">
        <f t="shared" si="738"/>
        <v/>
      </c>
      <c r="JM173" t="str">
        <f t="shared" si="712"/>
        <v/>
      </c>
      <c r="JN173" s="3" t="str">
        <f t="shared" si="713"/>
        <v/>
      </c>
      <c r="JO173" t="str">
        <f t="shared" si="714"/>
        <v/>
      </c>
    </row>
    <row r="174" spans="1:275">
      <c r="A174" s="3" t="str">
        <f>Feuil1!A174</f>
        <v>R64</v>
      </c>
      <c r="B174" t="str">
        <f t="shared" si="715"/>
        <v/>
      </c>
      <c r="C174" t="str">
        <f>IF(B174&lt;&gt;"",LEFT(A174,B174-1),A174)</f>
        <v>R64</v>
      </c>
      <c r="D174" s="3" t="str">
        <f>IF(AND(A174&lt;&gt;"",B174&lt;&gt;""),RIGHT(A174,LEN(A174)-B174),"")</f>
        <v/>
      </c>
      <c r="E174" t="str">
        <f t="shared" si="716"/>
        <v/>
      </c>
      <c r="F174" t="str">
        <f t="shared" si="717"/>
        <v/>
      </c>
      <c r="G174" s="3" t="str">
        <f t="shared" si="718"/>
        <v/>
      </c>
      <c r="H174" t="str">
        <f t="shared" ref="H174:BS185" si="744">IF(G174&lt;&gt;"",IFERROR(SEARCH(",",G174),""),"")</f>
        <v/>
      </c>
      <c r="I174" t="str">
        <f t="shared" si="536"/>
        <v/>
      </c>
      <c r="J174" s="3" t="str">
        <f t="shared" si="537"/>
        <v/>
      </c>
      <c r="K174" t="str">
        <f t="shared" si="744"/>
        <v/>
      </c>
      <c r="L174" t="str">
        <f t="shared" si="538"/>
        <v/>
      </c>
      <c r="M174" s="3" t="str">
        <f t="shared" si="539"/>
        <v/>
      </c>
      <c r="N174" t="str">
        <f t="shared" si="744"/>
        <v/>
      </c>
      <c r="O174" t="str">
        <f t="shared" si="540"/>
        <v/>
      </c>
      <c r="P174" s="3" t="str">
        <f t="shared" si="541"/>
        <v/>
      </c>
      <c r="Q174" t="str">
        <f t="shared" si="744"/>
        <v/>
      </c>
      <c r="R174" t="str">
        <f t="shared" si="542"/>
        <v/>
      </c>
      <c r="S174" s="3" t="str">
        <f t="shared" si="543"/>
        <v/>
      </c>
      <c r="T174" t="str">
        <f t="shared" si="744"/>
        <v/>
      </c>
      <c r="U174" t="str">
        <f t="shared" si="544"/>
        <v/>
      </c>
      <c r="V174" s="3" t="str">
        <f t="shared" si="545"/>
        <v/>
      </c>
      <c r="W174" t="str">
        <f t="shared" si="744"/>
        <v/>
      </c>
      <c r="X174" t="str">
        <f t="shared" si="546"/>
        <v/>
      </c>
      <c r="Y174" s="3" t="str">
        <f t="shared" si="547"/>
        <v/>
      </c>
      <c r="Z174" t="str">
        <f t="shared" si="744"/>
        <v/>
      </c>
      <c r="AA174" t="str">
        <f t="shared" si="548"/>
        <v/>
      </c>
      <c r="AB174" s="3" t="str">
        <f t="shared" si="549"/>
        <v/>
      </c>
      <c r="AC174" t="str">
        <f t="shared" si="744"/>
        <v/>
      </c>
      <c r="AD174" t="str">
        <f t="shared" si="550"/>
        <v/>
      </c>
      <c r="AE174" s="3" t="str">
        <f t="shared" si="551"/>
        <v/>
      </c>
      <c r="AF174" t="str">
        <f t="shared" si="744"/>
        <v/>
      </c>
      <c r="AG174" t="str">
        <f t="shared" si="552"/>
        <v/>
      </c>
      <c r="AH174" s="3" t="str">
        <f t="shared" si="553"/>
        <v/>
      </c>
      <c r="AI174" t="str">
        <f t="shared" si="744"/>
        <v/>
      </c>
      <c r="AJ174" t="str">
        <f t="shared" si="554"/>
        <v/>
      </c>
      <c r="AK174" s="3" t="str">
        <f t="shared" si="555"/>
        <v/>
      </c>
      <c r="AL174" t="str">
        <f t="shared" si="744"/>
        <v/>
      </c>
      <c r="AM174" t="str">
        <f t="shared" si="556"/>
        <v/>
      </c>
      <c r="AN174" s="3" t="str">
        <f t="shared" si="557"/>
        <v/>
      </c>
      <c r="AO174" t="str">
        <f t="shared" si="744"/>
        <v/>
      </c>
      <c r="AP174" t="str">
        <f t="shared" si="558"/>
        <v/>
      </c>
      <c r="AQ174" s="3" t="str">
        <f t="shared" si="559"/>
        <v/>
      </c>
      <c r="AR174" t="str">
        <f t="shared" si="744"/>
        <v/>
      </c>
      <c r="AS174" t="str">
        <f t="shared" si="560"/>
        <v/>
      </c>
      <c r="AT174" s="3" t="str">
        <f t="shared" si="561"/>
        <v/>
      </c>
      <c r="AU174" t="str">
        <f t="shared" si="744"/>
        <v/>
      </c>
      <c r="AV174" t="str">
        <f t="shared" si="562"/>
        <v/>
      </c>
      <c r="AW174" s="3" t="str">
        <f t="shared" si="563"/>
        <v/>
      </c>
      <c r="AX174" t="str">
        <f t="shared" si="744"/>
        <v/>
      </c>
      <c r="AY174" t="str">
        <f t="shared" si="564"/>
        <v/>
      </c>
      <c r="AZ174" s="3" t="str">
        <f t="shared" si="565"/>
        <v/>
      </c>
      <c r="BA174" t="str">
        <f t="shared" si="744"/>
        <v/>
      </c>
      <c r="BB174" t="str">
        <f t="shared" si="566"/>
        <v/>
      </c>
      <c r="BC174" s="3" t="str">
        <f t="shared" si="567"/>
        <v/>
      </c>
      <c r="BD174" t="str">
        <f t="shared" si="744"/>
        <v/>
      </c>
      <c r="BE174" t="str">
        <f t="shared" si="568"/>
        <v/>
      </c>
      <c r="BF174" s="3" t="str">
        <f t="shared" si="569"/>
        <v/>
      </c>
      <c r="BG174" t="str">
        <f t="shared" si="744"/>
        <v/>
      </c>
      <c r="BH174" t="str">
        <f t="shared" si="570"/>
        <v/>
      </c>
      <c r="BI174" s="3" t="str">
        <f t="shared" si="571"/>
        <v/>
      </c>
      <c r="BJ174" t="str">
        <f t="shared" si="744"/>
        <v/>
      </c>
      <c r="BK174" t="str">
        <f t="shared" si="572"/>
        <v/>
      </c>
      <c r="BL174" s="3" t="str">
        <f t="shared" si="573"/>
        <v/>
      </c>
      <c r="BM174" t="str">
        <f t="shared" si="744"/>
        <v/>
      </c>
      <c r="BN174" t="str">
        <f t="shared" si="574"/>
        <v/>
      </c>
      <c r="BO174" s="3" t="str">
        <f t="shared" si="575"/>
        <v/>
      </c>
      <c r="BP174" t="str">
        <f t="shared" si="744"/>
        <v/>
      </c>
      <c r="BQ174" t="str">
        <f t="shared" si="576"/>
        <v/>
      </c>
      <c r="BR174" s="3" t="str">
        <f t="shared" si="577"/>
        <v/>
      </c>
      <c r="BS174" t="str">
        <f t="shared" si="744"/>
        <v/>
      </c>
      <c r="BT174" t="str">
        <f t="shared" si="578"/>
        <v/>
      </c>
      <c r="BU174" s="3" t="str">
        <f t="shared" si="579"/>
        <v/>
      </c>
      <c r="BV174" t="str">
        <f t="shared" si="743"/>
        <v/>
      </c>
      <c r="BW174" t="str">
        <f t="shared" si="580"/>
        <v/>
      </c>
      <c r="BX174" s="3" t="str">
        <f t="shared" si="581"/>
        <v/>
      </c>
      <c r="BY174" t="str">
        <f t="shared" si="743"/>
        <v/>
      </c>
      <c r="BZ174" t="str">
        <f t="shared" si="582"/>
        <v/>
      </c>
      <c r="CA174" s="3" t="str">
        <f t="shared" si="583"/>
        <v/>
      </c>
      <c r="CB174" t="str">
        <f t="shared" si="743"/>
        <v/>
      </c>
      <c r="CC174" t="str">
        <f t="shared" si="584"/>
        <v/>
      </c>
      <c r="CD174" s="3" t="str">
        <f t="shared" si="585"/>
        <v/>
      </c>
      <c r="CE174" t="str">
        <f t="shared" si="743"/>
        <v/>
      </c>
      <c r="CF174" t="str">
        <f t="shared" si="586"/>
        <v/>
      </c>
      <c r="CG174" s="3" t="str">
        <f t="shared" si="587"/>
        <v/>
      </c>
      <c r="CH174" t="str">
        <f t="shared" si="743"/>
        <v/>
      </c>
      <c r="CI174" t="str">
        <f t="shared" si="588"/>
        <v/>
      </c>
      <c r="CJ174" s="3" t="str">
        <f t="shared" si="589"/>
        <v/>
      </c>
      <c r="CK174" t="str">
        <f t="shared" si="743"/>
        <v/>
      </c>
      <c r="CL174" t="str">
        <f t="shared" si="590"/>
        <v/>
      </c>
      <c r="CM174" s="3" t="str">
        <f t="shared" si="591"/>
        <v/>
      </c>
      <c r="CN174" t="str">
        <f t="shared" si="743"/>
        <v/>
      </c>
      <c r="CO174" t="str">
        <f t="shared" si="592"/>
        <v/>
      </c>
      <c r="CP174" s="3" t="str">
        <f t="shared" si="593"/>
        <v/>
      </c>
      <c r="CQ174" t="str">
        <f t="shared" si="743"/>
        <v/>
      </c>
      <c r="CR174" t="str">
        <f t="shared" si="594"/>
        <v/>
      </c>
      <c r="CS174" s="3" t="str">
        <f t="shared" si="595"/>
        <v/>
      </c>
      <c r="CT174" t="str">
        <f t="shared" si="743"/>
        <v/>
      </c>
      <c r="CU174" t="str">
        <f t="shared" si="596"/>
        <v/>
      </c>
      <c r="CV174" s="3" t="str">
        <f t="shared" si="597"/>
        <v/>
      </c>
      <c r="CW174" t="str">
        <f t="shared" si="743"/>
        <v/>
      </c>
      <c r="CX174" t="str">
        <f t="shared" si="598"/>
        <v/>
      </c>
      <c r="CY174" s="3" t="str">
        <f t="shared" si="599"/>
        <v/>
      </c>
      <c r="CZ174" t="str">
        <f t="shared" si="743"/>
        <v/>
      </c>
      <c r="DA174" t="str">
        <f t="shared" si="600"/>
        <v/>
      </c>
      <c r="DB174" s="3" t="str">
        <f t="shared" si="601"/>
        <v/>
      </c>
      <c r="DC174" t="str">
        <f t="shared" si="743"/>
        <v/>
      </c>
      <c r="DD174" t="str">
        <f t="shared" si="602"/>
        <v/>
      </c>
      <c r="DE174" s="3" t="str">
        <f t="shared" si="603"/>
        <v/>
      </c>
      <c r="DF174" t="str">
        <f t="shared" si="743"/>
        <v/>
      </c>
      <c r="DG174" t="str">
        <f t="shared" si="604"/>
        <v/>
      </c>
      <c r="DH174" s="3" t="str">
        <f t="shared" si="605"/>
        <v/>
      </c>
      <c r="DI174" t="str">
        <f t="shared" si="742"/>
        <v/>
      </c>
      <c r="DJ174" t="str">
        <f t="shared" si="606"/>
        <v/>
      </c>
      <c r="DK174" s="3" t="str">
        <f t="shared" si="607"/>
        <v/>
      </c>
      <c r="DL174" t="str">
        <f t="shared" si="742"/>
        <v/>
      </c>
      <c r="DM174" t="str">
        <f t="shared" si="608"/>
        <v/>
      </c>
      <c r="DN174" s="3" t="str">
        <f t="shared" si="609"/>
        <v/>
      </c>
      <c r="DO174" t="str">
        <f t="shared" si="742"/>
        <v/>
      </c>
      <c r="DP174" t="str">
        <f t="shared" si="610"/>
        <v/>
      </c>
      <c r="DQ174" s="3" t="str">
        <f t="shared" si="611"/>
        <v/>
      </c>
      <c r="DR174" t="str">
        <f t="shared" si="742"/>
        <v/>
      </c>
      <c r="DS174" t="str">
        <f t="shared" si="612"/>
        <v/>
      </c>
      <c r="DT174" s="3" t="str">
        <f t="shared" si="613"/>
        <v/>
      </c>
      <c r="DU174" t="str">
        <f t="shared" si="742"/>
        <v/>
      </c>
      <c r="DV174" t="str">
        <f t="shared" si="614"/>
        <v/>
      </c>
      <c r="DW174" s="3" t="str">
        <f t="shared" si="615"/>
        <v/>
      </c>
      <c r="DX174" t="str">
        <f t="shared" si="742"/>
        <v/>
      </c>
      <c r="DY174" t="str">
        <f t="shared" si="616"/>
        <v/>
      </c>
      <c r="DZ174" s="3" t="str">
        <f t="shared" si="617"/>
        <v/>
      </c>
      <c r="EA174" t="str">
        <f t="shared" si="742"/>
        <v/>
      </c>
      <c r="EB174" t="str">
        <f t="shared" si="618"/>
        <v/>
      </c>
      <c r="EC174" s="3" t="str">
        <f t="shared" si="619"/>
        <v/>
      </c>
      <c r="ED174" t="str">
        <f t="shared" si="742"/>
        <v/>
      </c>
      <c r="EE174" t="str">
        <f t="shared" si="620"/>
        <v/>
      </c>
      <c r="EF174" s="3" t="str">
        <f t="shared" si="621"/>
        <v/>
      </c>
      <c r="EG174" t="str">
        <f t="shared" si="742"/>
        <v/>
      </c>
      <c r="EH174" t="str">
        <f t="shared" si="622"/>
        <v/>
      </c>
      <c r="EI174" s="3" t="str">
        <f t="shared" si="623"/>
        <v/>
      </c>
      <c r="EJ174" t="str">
        <f t="shared" si="742"/>
        <v/>
      </c>
      <c r="EK174" t="str">
        <f t="shared" si="624"/>
        <v/>
      </c>
      <c r="EL174" s="3" t="str">
        <f t="shared" si="625"/>
        <v/>
      </c>
      <c r="EM174" t="str">
        <f t="shared" si="742"/>
        <v/>
      </c>
      <c r="EN174" t="str">
        <f t="shared" si="626"/>
        <v/>
      </c>
      <c r="EO174" s="3" t="str">
        <f t="shared" si="627"/>
        <v/>
      </c>
      <c r="EP174" t="str">
        <f t="shared" si="742"/>
        <v/>
      </c>
      <c r="EQ174" t="str">
        <f t="shared" si="628"/>
        <v/>
      </c>
      <c r="ER174" s="3" t="str">
        <f t="shared" si="629"/>
        <v/>
      </c>
      <c r="ES174" t="str">
        <f t="shared" si="742"/>
        <v/>
      </c>
      <c r="ET174" t="str">
        <f t="shared" si="630"/>
        <v/>
      </c>
      <c r="EU174" s="3" t="str">
        <f t="shared" si="631"/>
        <v/>
      </c>
      <c r="EV174" t="str">
        <f t="shared" ref="EV174:FH174" si="745">IF(EU174&lt;&gt;"",IFERROR(SEARCH(",",EU174),""),"")</f>
        <v/>
      </c>
      <c r="EW174" t="str">
        <f t="shared" si="632"/>
        <v/>
      </c>
      <c r="EX174" s="3" t="str">
        <f t="shared" si="633"/>
        <v/>
      </c>
      <c r="EY174" t="str">
        <f t="shared" si="745"/>
        <v/>
      </c>
      <c r="EZ174" t="str">
        <f t="shared" si="634"/>
        <v/>
      </c>
      <c r="FA174" s="3" t="str">
        <f t="shared" si="635"/>
        <v/>
      </c>
      <c r="FB174" t="str">
        <f t="shared" si="745"/>
        <v/>
      </c>
      <c r="FC174" t="str">
        <f t="shared" si="636"/>
        <v/>
      </c>
      <c r="FD174" s="3" t="str">
        <f t="shared" si="637"/>
        <v/>
      </c>
      <c r="FE174" t="str">
        <f t="shared" si="745"/>
        <v/>
      </c>
      <c r="FF174" t="str">
        <f t="shared" si="638"/>
        <v/>
      </c>
      <c r="FG174" s="3" t="str">
        <f t="shared" si="639"/>
        <v/>
      </c>
      <c r="FH174" t="str">
        <f t="shared" si="745"/>
        <v/>
      </c>
      <c r="FI174" t="str">
        <f t="shared" si="640"/>
        <v/>
      </c>
      <c r="FJ174" s="3" t="str">
        <f t="shared" si="641"/>
        <v/>
      </c>
      <c r="FK174" t="str">
        <f t="shared" si="733"/>
        <v/>
      </c>
      <c r="FL174" t="str">
        <f t="shared" si="642"/>
        <v/>
      </c>
      <c r="FM174" s="3" t="str">
        <f t="shared" si="643"/>
        <v/>
      </c>
      <c r="FN174" t="str">
        <f t="shared" si="733"/>
        <v/>
      </c>
      <c r="FO174" t="str">
        <f t="shared" si="644"/>
        <v/>
      </c>
      <c r="FP174" s="3" t="str">
        <f t="shared" si="645"/>
        <v/>
      </c>
      <c r="FQ174" t="str">
        <f t="shared" si="733"/>
        <v/>
      </c>
      <c r="FR174" t="str">
        <f t="shared" si="646"/>
        <v/>
      </c>
      <c r="FS174" s="3" t="str">
        <f t="shared" si="647"/>
        <v/>
      </c>
      <c r="FT174" t="str">
        <f t="shared" si="733"/>
        <v/>
      </c>
      <c r="FU174" t="str">
        <f t="shared" si="648"/>
        <v/>
      </c>
      <c r="FV174" s="3" t="str">
        <f t="shared" si="649"/>
        <v/>
      </c>
      <c r="FW174" t="str">
        <f t="shared" si="733"/>
        <v/>
      </c>
      <c r="FX174" t="str">
        <f t="shared" si="650"/>
        <v/>
      </c>
      <c r="FY174" s="3" t="str">
        <f t="shared" si="651"/>
        <v/>
      </c>
      <c r="FZ174" t="str">
        <f t="shared" si="733"/>
        <v/>
      </c>
      <c r="GA174" t="str">
        <f t="shared" si="652"/>
        <v/>
      </c>
      <c r="GB174" s="3" t="str">
        <f t="shared" si="653"/>
        <v/>
      </c>
      <c r="GC174" t="str">
        <f t="shared" si="734"/>
        <v/>
      </c>
      <c r="GD174" t="str">
        <f t="shared" si="654"/>
        <v/>
      </c>
      <c r="GE174" s="3" t="str">
        <f t="shared" si="655"/>
        <v/>
      </c>
      <c r="GF174" t="str">
        <f t="shared" si="734"/>
        <v/>
      </c>
      <c r="GG174" t="str">
        <f t="shared" si="656"/>
        <v/>
      </c>
      <c r="GH174" s="3" t="str">
        <f t="shared" si="657"/>
        <v/>
      </c>
      <c r="GI174" t="str">
        <f t="shared" si="734"/>
        <v/>
      </c>
      <c r="GJ174" t="str">
        <f t="shared" si="658"/>
        <v/>
      </c>
      <c r="GK174" s="3" t="str">
        <f t="shared" si="659"/>
        <v/>
      </c>
      <c r="GL174" t="str">
        <f t="shared" si="734"/>
        <v/>
      </c>
      <c r="GM174" t="str">
        <f t="shared" si="660"/>
        <v/>
      </c>
      <c r="GN174" s="3" t="str">
        <f t="shared" si="661"/>
        <v/>
      </c>
      <c r="GO174" t="str">
        <f t="shared" si="734"/>
        <v/>
      </c>
      <c r="GP174" t="str">
        <f t="shared" si="662"/>
        <v/>
      </c>
      <c r="GQ174" s="3" t="str">
        <f t="shared" si="663"/>
        <v/>
      </c>
      <c r="GR174" t="str">
        <f t="shared" si="734"/>
        <v/>
      </c>
      <c r="GS174" t="str">
        <f t="shared" si="664"/>
        <v/>
      </c>
      <c r="GT174" s="3" t="str">
        <f t="shared" si="665"/>
        <v/>
      </c>
      <c r="GU174" t="str">
        <f t="shared" si="735"/>
        <v/>
      </c>
      <c r="GV174" t="str">
        <f t="shared" si="666"/>
        <v/>
      </c>
      <c r="GW174" s="3" t="str">
        <f t="shared" si="667"/>
        <v/>
      </c>
      <c r="GX174" t="str">
        <f t="shared" si="735"/>
        <v/>
      </c>
      <c r="GY174" t="str">
        <f t="shared" si="668"/>
        <v/>
      </c>
      <c r="GZ174" s="3" t="str">
        <f t="shared" si="669"/>
        <v/>
      </c>
      <c r="HA174" t="str">
        <f t="shared" si="735"/>
        <v/>
      </c>
      <c r="HB174" t="str">
        <f t="shared" si="670"/>
        <v/>
      </c>
      <c r="HC174" s="3" t="str">
        <f t="shared" si="671"/>
        <v/>
      </c>
      <c r="HD174" t="str">
        <f t="shared" si="735"/>
        <v/>
      </c>
      <c r="HE174" t="str">
        <f t="shared" si="672"/>
        <v/>
      </c>
      <c r="HF174" s="3" t="str">
        <f t="shared" si="673"/>
        <v/>
      </c>
      <c r="HG174" t="str">
        <f t="shared" si="735"/>
        <v/>
      </c>
      <c r="HH174" t="str">
        <f t="shared" si="674"/>
        <v/>
      </c>
      <c r="HI174" s="3" t="str">
        <f t="shared" si="675"/>
        <v/>
      </c>
      <c r="HJ174" t="str">
        <f t="shared" si="735"/>
        <v/>
      </c>
      <c r="HK174" t="str">
        <f t="shared" si="676"/>
        <v/>
      </c>
      <c r="HL174" s="3" t="str">
        <f t="shared" si="677"/>
        <v/>
      </c>
      <c r="HM174" t="str">
        <f t="shared" si="736"/>
        <v/>
      </c>
      <c r="HN174" t="str">
        <f t="shared" si="678"/>
        <v/>
      </c>
      <c r="HO174" s="3" t="str">
        <f t="shared" si="679"/>
        <v/>
      </c>
      <c r="HP174" t="str">
        <f t="shared" si="736"/>
        <v/>
      </c>
      <c r="HQ174" t="str">
        <f t="shared" si="680"/>
        <v/>
      </c>
      <c r="HR174" s="3" t="str">
        <f t="shared" si="681"/>
        <v/>
      </c>
      <c r="HS174" t="str">
        <f t="shared" si="736"/>
        <v/>
      </c>
      <c r="HT174" t="str">
        <f t="shared" si="682"/>
        <v/>
      </c>
      <c r="HU174" s="3" t="str">
        <f t="shared" si="683"/>
        <v/>
      </c>
      <c r="HV174" t="str">
        <f t="shared" si="736"/>
        <v/>
      </c>
      <c r="HW174" t="str">
        <f t="shared" si="684"/>
        <v/>
      </c>
      <c r="HX174" s="3" t="str">
        <f t="shared" si="685"/>
        <v/>
      </c>
      <c r="HY174" t="str">
        <f t="shared" si="736"/>
        <v/>
      </c>
      <c r="HZ174" t="str">
        <f t="shared" si="686"/>
        <v/>
      </c>
      <c r="IA174" s="3" t="str">
        <f t="shared" si="687"/>
        <v/>
      </c>
      <c r="IB174" t="str">
        <f t="shared" si="736"/>
        <v/>
      </c>
      <c r="IC174" t="str">
        <f t="shared" si="688"/>
        <v/>
      </c>
      <c r="ID174" s="3" t="str">
        <f t="shared" si="689"/>
        <v/>
      </c>
      <c r="IE174" t="str">
        <f t="shared" si="737"/>
        <v/>
      </c>
      <c r="IF174" t="str">
        <f t="shared" si="690"/>
        <v/>
      </c>
      <c r="IG174" s="3" t="str">
        <f t="shared" si="691"/>
        <v/>
      </c>
      <c r="IH174" t="str">
        <f t="shared" si="737"/>
        <v/>
      </c>
      <c r="II174" t="str">
        <f t="shared" si="692"/>
        <v/>
      </c>
      <c r="IJ174" s="3" t="str">
        <f t="shared" si="693"/>
        <v/>
      </c>
      <c r="IK174" t="str">
        <f t="shared" si="737"/>
        <v/>
      </c>
      <c r="IL174" t="str">
        <f t="shared" si="694"/>
        <v/>
      </c>
      <c r="IM174" s="3" t="str">
        <f t="shared" si="695"/>
        <v/>
      </c>
      <c r="IN174" t="str">
        <f t="shared" si="737"/>
        <v/>
      </c>
      <c r="IO174" t="str">
        <f t="shared" si="696"/>
        <v/>
      </c>
      <c r="IP174" s="3" t="str">
        <f t="shared" si="697"/>
        <v/>
      </c>
      <c r="IQ174" t="str">
        <f t="shared" si="737"/>
        <v/>
      </c>
      <c r="IR174" t="str">
        <f t="shared" si="698"/>
        <v/>
      </c>
      <c r="IS174" s="3" t="str">
        <f t="shared" si="699"/>
        <v/>
      </c>
      <c r="IT174" t="str">
        <f t="shared" si="737"/>
        <v/>
      </c>
      <c r="IU174" t="str">
        <f t="shared" si="700"/>
        <v/>
      </c>
      <c r="IV174" s="3" t="str">
        <f t="shared" si="701"/>
        <v/>
      </c>
      <c r="IW174" t="str">
        <f t="shared" si="738"/>
        <v/>
      </c>
      <c r="IX174" t="str">
        <f t="shared" si="702"/>
        <v/>
      </c>
      <c r="IY174" s="3" t="str">
        <f t="shared" si="703"/>
        <v/>
      </c>
      <c r="IZ174" t="str">
        <f t="shared" si="738"/>
        <v/>
      </c>
      <c r="JA174" t="str">
        <f t="shared" si="704"/>
        <v/>
      </c>
      <c r="JB174" s="3" t="str">
        <f t="shared" si="705"/>
        <v/>
      </c>
      <c r="JC174" t="str">
        <f t="shared" si="738"/>
        <v/>
      </c>
      <c r="JD174" t="str">
        <f t="shared" si="706"/>
        <v/>
      </c>
      <c r="JE174" s="3" t="str">
        <f t="shared" si="707"/>
        <v/>
      </c>
      <c r="JF174" t="str">
        <f t="shared" si="738"/>
        <v/>
      </c>
      <c r="JG174" t="str">
        <f t="shared" si="708"/>
        <v/>
      </c>
      <c r="JH174" s="3" t="str">
        <f t="shared" si="709"/>
        <v/>
      </c>
      <c r="JI174" t="str">
        <f t="shared" si="738"/>
        <v/>
      </c>
      <c r="JJ174" t="str">
        <f t="shared" si="710"/>
        <v/>
      </c>
      <c r="JK174" s="3" t="str">
        <f t="shared" si="711"/>
        <v/>
      </c>
      <c r="JL174" t="str">
        <f t="shared" si="738"/>
        <v/>
      </c>
      <c r="JM174" t="str">
        <f t="shared" si="712"/>
        <v/>
      </c>
      <c r="JN174" s="3" t="str">
        <f t="shared" si="713"/>
        <v/>
      </c>
      <c r="JO174" t="str">
        <f t="shared" si="714"/>
        <v/>
      </c>
    </row>
    <row r="175" spans="1:275">
      <c r="A175" s="3" t="str">
        <f>Feuil1!A175</f>
        <v>R56</v>
      </c>
      <c r="B175" t="str">
        <f t="shared" si="715"/>
        <v/>
      </c>
      <c r="C175" t="str">
        <f>IF(B175&lt;&gt;"",LEFT(A175,B175-1),A175)</f>
        <v>R56</v>
      </c>
      <c r="D175" s="3" t="str">
        <f>IF(AND(A175&lt;&gt;"",B175&lt;&gt;""),RIGHT(A175,LEN(A175)-B175),"")</f>
        <v/>
      </c>
      <c r="E175" t="str">
        <f t="shared" si="716"/>
        <v/>
      </c>
      <c r="F175" t="str">
        <f t="shared" si="717"/>
        <v/>
      </c>
      <c r="G175" s="3" t="str">
        <f t="shared" si="718"/>
        <v/>
      </c>
      <c r="H175" t="str">
        <f t="shared" si="744"/>
        <v/>
      </c>
      <c r="I175" t="str">
        <f t="shared" si="536"/>
        <v/>
      </c>
      <c r="J175" s="3" t="str">
        <f t="shared" si="537"/>
        <v/>
      </c>
      <c r="K175" t="str">
        <f t="shared" si="744"/>
        <v/>
      </c>
      <c r="L175" t="str">
        <f t="shared" si="538"/>
        <v/>
      </c>
      <c r="M175" s="3" t="str">
        <f t="shared" si="539"/>
        <v/>
      </c>
      <c r="N175" t="str">
        <f t="shared" si="744"/>
        <v/>
      </c>
      <c r="O175" t="str">
        <f t="shared" si="540"/>
        <v/>
      </c>
      <c r="P175" s="3" t="str">
        <f t="shared" si="541"/>
        <v/>
      </c>
      <c r="Q175" t="str">
        <f t="shared" si="744"/>
        <v/>
      </c>
      <c r="R175" t="str">
        <f t="shared" si="542"/>
        <v/>
      </c>
      <c r="S175" s="3" t="str">
        <f t="shared" si="543"/>
        <v/>
      </c>
      <c r="T175" t="str">
        <f t="shared" si="744"/>
        <v/>
      </c>
      <c r="U175" t="str">
        <f t="shared" si="544"/>
        <v/>
      </c>
      <c r="V175" s="3" t="str">
        <f t="shared" si="545"/>
        <v/>
      </c>
      <c r="W175" t="str">
        <f t="shared" si="744"/>
        <v/>
      </c>
      <c r="X175" t="str">
        <f t="shared" si="546"/>
        <v/>
      </c>
      <c r="Y175" s="3" t="str">
        <f t="shared" si="547"/>
        <v/>
      </c>
      <c r="Z175" t="str">
        <f t="shared" si="744"/>
        <v/>
      </c>
      <c r="AA175" t="str">
        <f t="shared" si="548"/>
        <v/>
      </c>
      <c r="AB175" s="3" t="str">
        <f t="shared" si="549"/>
        <v/>
      </c>
      <c r="AC175" t="str">
        <f t="shared" si="744"/>
        <v/>
      </c>
      <c r="AD175" t="str">
        <f t="shared" si="550"/>
        <v/>
      </c>
      <c r="AE175" s="3" t="str">
        <f t="shared" si="551"/>
        <v/>
      </c>
      <c r="AF175" t="str">
        <f t="shared" si="744"/>
        <v/>
      </c>
      <c r="AG175" t="str">
        <f t="shared" si="552"/>
        <v/>
      </c>
      <c r="AH175" s="3" t="str">
        <f t="shared" si="553"/>
        <v/>
      </c>
      <c r="AI175" t="str">
        <f t="shared" si="744"/>
        <v/>
      </c>
      <c r="AJ175" t="str">
        <f t="shared" si="554"/>
        <v/>
      </c>
      <c r="AK175" s="3" t="str">
        <f t="shared" si="555"/>
        <v/>
      </c>
      <c r="AL175" t="str">
        <f t="shared" si="744"/>
        <v/>
      </c>
      <c r="AM175" t="str">
        <f t="shared" si="556"/>
        <v/>
      </c>
      <c r="AN175" s="3" t="str">
        <f t="shared" si="557"/>
        <v/>
      </c>
      <c r="AO175" t="str">
        <f t="shared" si="744"/>
        <v/>
      </c>
      <c r="AP175" t="str">
        <f t="shared" si="558"/>
        <v/>
      </c>
      <c r="AQ175" s="3" t="str">
        <f t="shared" si="559"/>
        <v/>
      </c>
      <c r="AR175" t="str">
        <f t="shared" si="744"/>
        <v/>
      </c>
      <c r="AS175" t="str">
        <f t="shared" si="560"/>
        <v/>
      </c>
      <c r="AT175" s="3" t="str">
        <f t="shared" si="561"/>
        <v/>
      </c>
      <c r="AU175" t="str">
        <f t="shared" si="744"/>
        <v/>
      </c>
      <c r="AV175" t="str">
        <f t="shared" si="562"/>
        <v/>
      </c>
      <c r="AW175" s="3" t="str">
        <f t="shared" si="563"/>
        <v/>
      </c>
      <c r="AX175" t="str">
        <f t="shared" si="744"/>
        <v/>
      </c>
      <c r="AY175" t="str">
        <f t="shared" si="564"/>
        <v/>
      </c>
      <c r="AZ175" s="3" t="str">
        <f t="shared" si="565"/>
        <v/>
      </c>
      <c r="BA175" t="str">
        <f t="shared" si="744"/>
        <v/>
      </c>
      <c r="BB175" t="str">
        <f t="shared" si="566"/>
        <v/>
      </c>
      <c r="BC175" s="3" t="str">
        <f t="shared" si="567"/>
        <v/>
      </c>
      <c r="BD175" t="str">
        <f t="shared" si="744"/>
        <v/>
      </c>
      <c r="BE175" t="str">
        <f t="shared" si="568"/>
        <v/>
      </c>
      <c r="BF175" s="3" t="str">
        <f t="shared" si="569"/>
        <v/>
      </c>
      <c r="BG175" t="str">
        <f t="shared" si="744"/>
        <v/>
      </c>
      <c r="BH175" t="str">
        <f t="shared" si="570"/>
        <v/>
      </c>
      <c r="BI175" s="3" t="str">
        <f t="shared" si="571"/>
        <v/>
      </c>
      <c r="BJ175" t="str">
        <f t="shared" si="744"/>
        <v/>
      </c>
      <c r="BK175" t="str">
        <f t="shared" si="572"/>
        <v/>
      </c>
      <c r="BL175" s="3" t="str">
        <f t="shared" si="573"/>
        <v/>
      </c>
      <c r="BM175" t="str">
        <f t="shared" si="744"/>
        <v/>
      </c>
      <c r="BN175" t="str">
        <f t="shared" si="574"/>
        <v/>
      </c>
      <c r="BO175" s="3" t="str">
        <f t="shared" si="575"/>
        <v/>
      </c>
      <c r="BP175" t="str">
        <f t="shared" si="744"/>
        <v/>
      </c>
      <c r="BQ175" t="str">
        <f t="shared" si="576"/>
        <v/>
      </c>
      <c r="BR175" s="3" t="str">
        <f t="shared" si="577"/>
        <v/>
      </c>
      <c r="BS175" t="str">
        <f t="shared" si="744"/>
        <v/>
      </c>
      <c r="BT175" t="str">
        <f t="shared" si="578"/>
        <v/>
      </c>
      <c r="BU175" s="3" t="str">
        <f t="shared" si="579"/>
        <v/>
      </c>
      <c r="BV175" t="str">
        <f t="shared" si="743"/>
        <v/>
      </c>
      <c r="BW175" t="str">
        <f t="shared" si="580"/>
        <v/>
      </c>
      <c r="BX175" s="3" t="str">
        <f t="shared" si="581"/>
        <v/>
      </c>
      <c r="BY175" t="str">
        <f t="shared" si="743"/>
        <v/>
      </c>
      <c r="BZ175" t="str">
        <f t="shared" si="582"/>
        <v/>
      </c>
      <c r="CA175" s="3" t="str">
        <f t="shared" si="583"/>
        <v/>
      </c>
      <c r="CB175" t="str">
        <f t="shared" si="743"/>
        <v/>
      </c>
      <c r="CC175" t="str">
        <f t="shared" si="584"/>
        <v/>
      </c>
      <c r="CD175" s="3" t="str">
        <f t="shared" si="585"/>
        <v/>
      </c>
      <c r="CE175" t="str">
        <f t="shared" si="743"/>
        <v/>
      </c>
      <c r="CF175" t="str">
        <f t="shared" si="586"/>
        <v/>
      </c>
      <c r="CG175" s="3" t="str">
        <f t="shared" si="587"/>
        <v/>
      </c>
      <c r="CH175" t="str">
        <f t="shared" si="743"/>
        <v/>
      </c>
      <c r="CI175" t="str">
        <f t="shared" si="588"/>
        <v/>
      </c>
      <c r="CJ175" s="3" t="str">
        <f t="shared" si="589"/>
        <v/>
      </c>
      <c r="CK175" t="str">
        <f t="shared" si="743"/>
        <v/>
      </c>
      <c r="CL175" t="str">
        <f t="shared" si="590"/>
        <v/>
      </c>
      <c r="CM175" s="3" t="str">
        <f t="shared" si="591"/>
        <v/>
      </c>
      <c r="CN175" t="str">
        <f t="shared" si="743"/>
        <v/>
      </c>
      <c r="CO175" t="str">
        <f t="shared" si="592"/>
        <v/>
      </c>
      <c r="CP175" s="3" t="str">
        <f t="shared" si="593"/>
        <v/>
      </c>
      <c r="CQ175" t="str">
        <f t="shared" si="743"/>
        <v/>
      </c>
      <c r="CR175" t="str">
        <f t="shared" si="594"/>
        <v/>
      </c>
      <c r="CS175" s="3" t="str">
        <f t="shared" si="595"/>
        <v/>
      </c>
      <c r="CT175" t="str">
        <f t="shared" si="743"/>
        <v/>
      </c>
      <c r="CU175" t="str">
        <f t="shared" si="596"/>
        <v/>
      </c>
      <c r="CV175" s="3" t="str">
        <f t="shared" si="597"/>
        <v/>
      </c>
      <c r="CW175" t="str">
        <f t="shared" si="743"/>
        <v/>
      </c>
      <c r="CX175" t="str">
        <f t="shared" si="598"/>
        <v/>
      </c>
      <c r="CY175" s="3" t="str">
        <f t="shared" si="599"/>
        <v/>
      </c>
      <c r="CZ175" t="str">
        <f t="shared" si="743"/>
        <v/>
      </c>
      <c r="DA175" t="str">
        <f t="shared" si="600"/>
        <v/>
      </c>
      <c r="DB175" s="3" t="str">
        <f t="shared" si="601"/>
        <v/>
      </c>
      <c r="DC175" t="str">
        <f t="shared" si="743"/>
        <v/>
      </c>
      <c r="DD175" t="str">
        <f t="shared" si="602"/>
        <v/>
      </c>
      <c r="DE175" s="3" t="str">
        <f t="shared" si="603"/>
        <v/>
      </c>
      <c r="DF175" t="str">
        <f t="shared" si="743"/>
        <v/>
      </c>
      <c r="DG175" t="str">
        <f t="shared" si="604"/>
        <v/>
      </c>
      <c r="DH175" s="3" t="str">
        <f t="shared" si="605"/>
        <v/>
      </c>
      <c r="DI175" t="str">
        <f t="shared" ref="DI175:FH186" si="746">IF(DH175&lt;&gt;"",IFERROR(SEARCH(",",DH175),""),"")</f>
        <v/>
      </c>
      <c r="DJ175" t="str">
        <f t="shared" si="606"/>
        <v/>
      </c>
      <c r="DK175" s="3" t="str">
        <f t="shared" si="607"/>
        <v/>
      </c>
      <c r="DL175" t="str">
        <f t="shared" si="746"/>
        <v/>
      </c>
      <c r="DM175" t="str">
        <f t="shared" si="608"/>
        <v/>
      </c>
      <c r="DN175" s="3" t="str">
        <f t="shared" si="609"/>
        <v/>
      </c>
      <c r="DO175" t="str">
        <f t="shared" si="746"/>
        <v/>
      </c>
      <c r="DP175" t="str">
        <f t="shared" si="610"/>
        <v/>
      </c>
      <c r="DQ175" s="3" t="str">
        <f t="shared" si="611"/>
        <v/>
      </c>
      <c r="DR175" t="str">
        <f t="shared" si="746"/>
        <v/>
      </c>
      <c r="DS175" t="str">
        <f t="shared" si="612"/>
        <v/>
      </c>
      <c r="DT175" s="3" t="str">
        <f t="shared" si="613"/>
        <v/>
      </c>
      <c r="DU175" t="str">
        <f t="shared" si="746"/>
        <v/>
      </c>
      <c r="DV175" t="str">
        <f t="shared" si="614"/>
        <v/>
      </c>
      <c r="DW175" s="3" t="str">
        <f t="shared" si="615"/>
        <v/>
      </c>
      <c r="DX175" t="str">
        <f t="shared" si="746"/>
        <v/>
      </c>
      <c r="DY175" t="str">
        <f t="shared" si="616"/>
        <v/>
      </c>
      <c r="DZ175" s="3" t="str">
        <f t="shared" si="617"/>
        <v/>
      </c>
      <c r="EA175" t="str">
        <f t="shared" si="746"/>
        <v/>
      </c>
      <c r="EB175" t="str">
        <f t="shared" si="618"/>
        <v/>
      </c>
      <c r="EC175" s="3" t="str">
        <f t="shared" si="619"/>
        <v/>
      </c>
      <c r="ED175" t="str">
        <f t="shared" si="746"/>
        <v/>
      </c>
      <c r="EE175" t="str">
        <f t="shared" si="620"/>
        <v/>
      </c>
      <c r="EF175" s="3" t="str">
        <f t="shared" si="621"/>
        <v/>
      </c>
      <c r="EG175" t="str">
        <f t="shared" si="746"/>
        <v/>
      </c>
      <c r="EH175" t="str">
        <f t="shared" si="622"/>
        <v/>
      </c>
      <c r="EI175" s="3" t="str">
        <f t="shared" si="623"/>
        <v/>
      </c>
      <c r="EJ175" t="str">
        <f t="shared" si="746"/>
        <v/>
      </c>
      <c r="EK175" t="str">
        <f t="shared" si="624"/>
        <v/>
      </c>
      <c r="EL175" s="3" t="str">
        <f t="shared" si="625"/>
        <v/>
      </c>
      <c r="EM175" t="str">
        <f t="shared" si="746"/>
        <v/>
      </c>
      <c r="EN175" t="str">
        <f t="shared" si="626"/>
        <v/>
      </c>
      <c r="EO175" s="3" t="str">
        <f t="shared" si="627"/>
        <v/>
      </c>
      <c r="EP175" t="str">
        <f t="shared" si="746"/>
        <v/>
      </c>
      <c r="EQ175" t="str">
        <f t="shared" si="628"/>
        <v/>
      </c>
      <c r="ER175" s="3" t="str">
        <f t="shared" si="629"/>
        <v/>
      </c>
      <c r="ES175" t="str">
        <f t="shared" si="746"/>
        <v/>
      </c>
      <c r="ET175" t="str">
        <f t="shared" si="630"/>
        <v/>
      </c>
      <c r="EU175" s="3" t="str">
        <f t="shared" si="631"/>
        <v/>
      </c>
      <c r="EV175" t="str">
        <f t="shared" si="746"/>
        <v/>
      </c>
      <c r="EW175" t="str">
        <f t="shared" si="632"/>
        <v/>
      </c>
      <c r="EX175" s="3" t="str">
        <f t="shared" si="633"/>
        <v/>
      </c>
      <c r="EY175" t="str">
        <f t="shared" si="746"/>
        <v/>
      </c>
      <c r="EZ175" t="str">
        <f t="shared" si="634"/>
        <v/>
      </c>
      <c r="FA175" s="3" t="str">
        <f t="shared" si="635"/>
        <v/>
      </c>
      <c r="FB175" t="str">
        <f t="shared" si="746"/>
        <v/>
      </c>
      <c r="FC175" t="str">
        <f t="shared" si="636"/>
        <v/>
      </c>
      <c r="FD175" s="3" t="str">
        <f t="shared" si="637"/>
        <v/>
      </c>
      <c r="FE175" t="str">
        <f t="shared" si="746"/>
        <v/>
      </c>
      <c r="FF175" t="str">
        <f t="shared" si="638"/>
        <v/>
      </c>
      <c r="FG175" s="3" t="str">
        <f t="shared" si="639"/>
        <v/>
      </c>
      <c r="FH175" t="str">
        <f t="shared" si="746"/>
        <v/>
      </c>
      <c r="FI175" t="str">
        <f t="shared" si="640"/>
        <v/>
      </c>
      <c r="FJ175" s="3" t="str">
        <f t="shared" si="641"/>
        <v/>
      </c>
      <c r="FK175" t="str">
        <f t="shared" si="733"/>
        <v/>
      </c>
      <c r="FL175" t="str">
        <f t="shared" si="642"/>
        <v/>
      </c>
      <c r="FM175" s="3" t="str">
        <f t="shared" si="643"/>
        <v/>
      </c>
      <c r="FN175" t="str">
        <f t="shared" si="733"/>
        <v/>
      </c>
      <c r="FO175" t="str">
        <f t="shared" si="644"/>
        <v/>
      </c>
      <c r="FP175" s="3" t="str">
        <f t="shared" si="645"/>
        <v/>
      </c>
      <c r="FQ175" t="str">
        <f t="shared" si="733"/>
        <v/>
      </c>
      <c r="FR175" t="str">
        <f t="shared" si="646"/>
        <v/>
      </c>
      <c r="FS175" s="3" t="str">
        <f t="shared" si="647"/>
        <v/>
      </c>
      <c r="FT175" t="str">
        <f t="shared" si="733"/>
        <v/>
      </c>
      <c r="FU175" t="str">
        <f t="shared" si="648"/>
        <v/>
      </c>
      <c r="FV175" s="3" t="str">
        <f t="shared" si="649"/>
        <v/>
      </c>
      <c r="FW175" t="str">
        <f t="shared" si="733"/>
        <v/>
      </c>
      <c r="FX175" t="str">
        <f t="shared" si="650"/>
        <v/>
      </c>
      <c r="FY175" s="3" t="str">
        <f t="shared" si="651"/>
        <v/>
      </c>
      <c r="FZ175" t="str">
        <f t="shared" si="733"/>
        <v/>
      </c>
      <c r="GA175" t="str">
        <f t="shared" si="652"/>
        <v/>
      </c>
      <c r="GB175" s="3" t="str">
        <f t="shared" si="653"/>
        <v/>
      </c>
      <c r="GC175" t="str">
        <f t="shared" si="734"/>
        <v/>
      </c>
      <c r="GD175" t="str">
        <f t="shared" si="654"/>
        <v/>
      </c>
      <c r="GE175" s="3" t="str">
        <f t="shared" si="655"/>
        <v/>
      </c>
      <c r="GF175" t="str">
        <f t="shared" si="734"/>
        <v/>
      </c>
      <c r="GG175" t="str">
        <f t="shared" si="656"/>
        <v/>
      </c>
      <c r="GH175" s="3" t="str">
        <f t="shared" si="657"/>
        <v/>
      </c>
      <c r="GI175" t="str">
        <f t="shared" si="734"/>
        <v/>
      </c>
      <c r="GJ175" t="str">
        <f t="shared" si="658"/>
        <v/>
      </c>
      <c r="GK175" s="3" t="str">
        <f t="shared" si="659"/>
        <v/>
      </c>
      <c r="GL175" t="str">
        <f t="shared" si="734"/>
        <v/>
      </c>
      <c r="GM175" t="str">
        <f t="shared" si="660"/>
        <v/>
      </c>
      <c r="GN175" s="3" t="str">
        <f t="shared" si="661"/>
        <v/>
      </c>
      <c r="GO175" t="str">
        <f t="shared" si="734"/>
        <v/>
      </c>
      <c r="GP175" t="str">
        <f t="shared" si="662"/>
        <v/>
      </c>
      <c r="GQ175" s="3" t="str">
        <f t="shared" si="663"/>
        <v/>
      </c>
      <c r="GR175" t="str">
        <f t="shared" si="734"/>
        <v/>
      </c>
      <c r="GS175" t="str">
        <f t="shared" si="664"/>
        <v/>
      </c>
      <c r="GT175" s="3" t="str">
        <f t="shared" si="665"/>
        <v/>
      </c>
      <c r="GU175" t="str">
        <f t="shared" si="735"/>
        <v/>
      </c>
      <c r="GV175" t="str">
        <f t="shared" si="666"/>
        <v/>
      </c>
      <c r="GW175" s="3" t="str">
        <f t="shared" si="667"/>
        <v/>
      </c>
      <c r="GX175" t="str">
        <f t="shared" si="735"/>
        <v/>
      </c>
      <c r="GY175" t="str">
        <f t="shared" si="668"/>
        <v/>
      </c>
      <c r="GZ175" s="3" t="str">
        <f t="shared" si="669"/>
        <v/>
      </c>
      <c r="HA175" t="str">
        <f t="shared" si="735"/>
        <v/>
      </c>
      <c r="HB175" t="str">
        <f t="shared" si="670"/>
        <v/>
      </c>
      <c r="HC175" s="3" t="str">
        <f t="shared" si="671"/>
        <v/>
      </c>
      <c r="HD175" t="str">
        <f t="shared" si="735"/>
        <v/>
      </c>
      <c r="HE175" t="str">
        <f t="shared" si="672"/>
        <v/>
      </c>
      <c r="HF175" s="3" t="str">
        <f t="shared" si="673"/>
        <v/>
      </c>
      <c r="HG175" t="str">
        <f t="shared" si="735"/>
        <v/>
      </c>
      <c r="HH175" t="str">
        <f t="shared" si="674"/>
        <v/>
      </c>
      <c r="HI175" s="3" t="str">
        <f t="shared" si="675"/>
        <v/>
      </c>
      <c r="HJ175" t="str">
        <f t="shared" si="735"/>
        <v/>
      </c>
      <c r="HK175" t="str">
        <f t="shared" si="676"/>
        <v/>
      </c>
      <c r="HL175" s="3" t="str">
        <f t="shared" si="677"/>
        <v/>
      </c>
      <c r="HM175" t="str">
        <f t="shared" si="736"/>
        <v/>
      </c>
      <c r="HN175" t="str">
        <f t="shared" si="678"/>
        <v/>
      </c>
      <c r="HO175" s="3" t="str">
        <f t="shared" si="679"/>
        <v/>
      </c>
      <c r="HP175" t="str">
        <f t="shared" si="736"/>
        <v/>
      </c>
      <c r="HQ175" t="str">
        <f t="shared" si="680"/>
        <v/>
      </c>
      <c r="HR175" s="3" t="str">
        <f t="shared" si="681"/>
        <v/>
      </c>
      <c r="HS175" t="str">
        <f t="shared" si="736"/>
        <v/>
      </c>
      <c r="HT175" t="str">
        <f t="shared" si="682"/>
        <v/>
      </c>
      <c r="HU175" s="3" t="str">
        <f t="shared" si="683"/>
        <v/>
      </c>
      <c r="HV175" t="str">
        <f t="shared" si="736"/>
        <v/>
      </c>
      <c r="HW175" t="str">
        <f t="shared" si="684"/>
        <v/>
      </c>
      <c r="HX175" s="3" t="str">
        <f t="shared" si="685"/>
        <v/>
      </c>
      <c r="HY175" t="str">
        <f t="shared" si="736"/>
        <v/>
      </c>
      <c r="HZ175" t="str">
        <f t="shared" si="686"/>
        <v/>
      </c>
      <c r="IA175" s="3" t="str">
        <f t="shared" si="687"/>
        <v/>
      </c>
      <c r="IB175" t="str">
        <f t="shared" si="736"/>
        <v/>
      </c>
      <c r="IC175" t="str">
        <f t="shared" si="688"/>
        <v/>
      </c>
      <c r="ID175" s="3" t="str">
        <f t="shared" si="689"/>
        <v/>
      </c>
      <c r="IE175" t="str">
        <f t="shared" si="737"/>
        <v/>
      </c>
      <c r="IF175" t="str">
        <f t="shared" si="690"/>
        <v/>
      </c>
      <c r="IG175" s="3" t="str">
        <f t="shared" si="691"/>
        <v/>
      </c>
      <c r="IH175" t="str">
        <f t="shared" si="737"/>
        <v/>
      </c>
      <c r="II175" t="str">
        <f t="shared" si="692"/>
        <v/>
      </c>
      <c r="IJ175" s="3" t="str">
        <f t="shared" si="693"/>
        <v/>
      </c>
      <c r="IK175" t="str">
        <f t="shared" si="737"/>
        <v/>
      </c>
      <c r="IL175" t="str">
        <f t="shared" si="694"/>
        <v/>
      </c>
      <c r="IM175" s="3" t="str">
        <f t="shared" si="695"/>
        <v/>
      </c>
      <c r="IN175" t="str">
        <f t="shared" si="737"/>
        <v/>
      </c>
      <c r="IO175" t="str">
        <f t="shared" si="696"/>
        <v/>
      </c>
      <c r="IP175" s="3" t="str">
        <f t="shared" si="697"/>
        <v/>
      </c>
      <c r="IQ175" t="str">
        <f t="shared" si="737"/>
        <v/>
      </c>
      <c r="IR175" t="str">
        <f t="shared" si="698"/>
        <v/>
      </c>
      <c r="IS175" s="3" t="str">
        <f t="shared" si="699"/>
        <v/>
      </c>
      <c r="IT175" t="str">
        <f t="shared" si="737"/>
        <v/>
      </c>
      <c r="IU175" t="str">
        <f t="shared" si="700"/>
        <v/>
      </c>
      <c r="IV175" s="3" t="str">
        <f t="shared" si="701"/>
        <v/>
      </c>
      <c r="IW175" t="str">
        <f t="shared" si="738"/>
        <v/>
      </c>
      <c r="IX175" t="str">
        <f t="shared" si="702"/>
        <v/>
      </c>
      <c r="IY175" s="3" t="str">
        <f t="shared" si="703"/>
        <v/>
      </c>
      <c r="IZ175" t="str">
        <f t="shared" si="738"/>
        <v/>
      </c>
      <c r="JA175" t="str">
        <f t="shared" si="704"/>
        <v/>
      </c>
      <c r="JB175" s="3" t="str">
        <f t="shared" si="705"/>
        <v/>
      </c>
      <c r="JC175" t="str">
        <f t="shared" si="738"/>
        <v/>
      </c>
      <c r="JD175" t="str">
        <f t="shared" si="706"/>
        <v/>
      </c>
      <c r="JE175" s="3" t="str">
        <f t="shared" si="707"/>
        <v/>
      </c>
      <c r="JF175" t="str">
        <f t="shared" si="738"/>
        <v/>
      </c>
      <c r="JG175" t="str">
        <f t="shared" si="708"/>
        <v/>
      </c>
      <c r="JH175" s="3" t="str">
        <f t="shared" si="709"/>
        <v/>
      </c>
      <c r="JI175" t="str">
        <f t="shared" si="738"/>
        <v/>
      </c>
      <c r="JJ175" t="str">
        <f t="shared" si="710"/>
        <v/>
      </c>
      <c r="JK175" s="3" t="str">
        <f t="shared" si="711"/>
        <v/>
      </c>
      <c r="JL175" t="str">
        <f t="shared" si="738"/>
        <v/>
      </c>
      <c r="JM175" t="str">
        <f t="shared" si="712"/>
        <v/>
      </c>
      <c r="JN175" s="3" t="str">
        <f t="shared" si="713"/>
        <v/>
      </c>
      <c r="JO175" t="str">
        <f t="shared" si="714"/>
        <v/>
      </c>
    </row>
    <row r="176" spans="1:275">
      <c r="A176" s="3" t="str">
        <f>Feuil1!A176</f>
        <v>12V,RJ3,RJ1</v>
      </c>
      <c r="B176">
        <f t="shared" si="715"/>
        <v>4</v>
      </c>
      <c r="C176" t="str">
        <f>IF(B176&lt;&gt;"",LEFT(A176,B176-1),A176)</f>
        <v>12V</v>
      </c>
      <c r="D176" s="3" t="str">
        <f>IF(AND(A176&lt;&gt;"",B176&lt;&gt;""),RIGHT(A176,LEN(A176)-B176),"")</f>
        <v>RJ3,RJ1</v>
      </c>
      <c r="E176">
        <f t="shared" si="716"/>
        <v>4</v>
      </c>
      <c r="F176" t="str">
        <f t="shared" si="717"/>
        <v>RJ3</v>
      </c>
      <c r="G176" s="3" t="str">
        <f t="shared" si="718"/>
        <v>RJ1</v>
      </c>
      <c r="H176" t="str">
        <f t="shared" si="744"/>
        <v/>
      </c>
      <c r="I176" t="str">
        <f t="shared" si="536"/>
        <v>RJ1</v>
      </c>
      <c r="J176" s="3" t="str">
        <f t="shared" si="537"/>
        <v/>
      </c>
      <c r="K176" t="str">
        <f t="shared" si="744"/>
        <v/>
      </c>
      <c r="L176" t="str">
        <f t="shared" si="538"/>
        <v/>
      </c>
      <c r="M176" s="3" t="str">
        <f t="shared" si="539"/>
        <v/>
      </c>
      <c r="N176" t="str">
        <f t="shared" si="744"/>
        <v/>
      </c>
      <c r="O176" t="str">
        <f t="shared" si="540"/>
        <v/>
      </c>
      <c r="P176" s="3" t="str">
        <f t="shared" si="541"/>
        <v/>
      </c>
      <c r="Q176" t="str">
        <f t="shared" si="744"/>
        <v/>
      </c>
      <c r="R176" t="str">
        <f t="shared" si="542"/>
        <v/>
      </c>
      <c r="S176" s="3" t="str">
        <f t="shared" si="543"/>
        <v/>
      </c>
      <c r="T176" t="str">
        <f t="shared" si="744"/>
        <v/>
      </c>
      <c r="U176" t="str">
        <f t="shared" si="544"/>
        <v/>
      </c>
      <c r="V176" s="3" t="str">
        <f t="shared" si="545"/>
        <v/>
      </c>
      <c r="W176" t="str">
        <f t="shared" si="744"/>
        <v/>
      </c>
      <c r="X176" t="str">
        <f t="shared" si="546"/>
        <v/>
      </c>
      <c r="Y176" s="3" t="str">
        <f t="shared" si="547"/>
        <v/>
      </c>
      <c r="Z176" t="str">
        <f t="shared" si="744"/>
        <v/>
      </c>
      <c r="AA176" t="str">
        <f t="shared" si="548"/>
        <v/>
      </c>
      <c r="AB176" s="3" t="str">
        <f t="shared" si="549"/>
        <v/>
      </c>
      <c r="AC176" t="str">
        <f t="shared" si="744"/>
        <v/>
      </c>
      <c r="AD176" t="str">
        <f t="shared" si="550"/>
        <v/>
      </c>
      <c r="AE176" s="3" t="str">
        <f t="shared" si="551"/>
        <v/>
      </c>
      <c r="AF176" t="str">
        <f t="shared" si="744"/>
        <v/>
      </c>
      <c r="AG176" t="str">
        <f t="shared" si="552"/>
        <v/>
      </c>
      <c r="AH176" s="3" t="str">
        <f t="shared" si="553"/>
        <v/>
      </c>
      <c r="AI176" t="str">
        <f t="shared" si="744"/>
        <v/>
      </c>
      <c r="AJ176" t="str">
        <f t="shared" si="554"/>
        <v/>
      </c>
      <c r="AK176" s="3" t="str">
        <f t="shared" si="555"/>
        <v/>
      </c>
      <c r="AL176" t="str">
        <f t="shared" si="744"/>
        <v/>
      </c>
      <c r="AM176" t="str">
        <f t="shared" si="556"/>
        <v/>
      </c>
      <c r="AN176" s="3" t="str">
        <f t="shared" si="557"/>
        <v/>
      </c>
      <c r="AO176" t="str">
        <f t="shared" si="744"/>
        <v/>
      </c>
      <c r="AP176" t="str">
        <f t="shared" si="558"/>
        <v/>
      </c>
      <c r="AQ176" s="3" t="str">
        <f t="shared" si="559"/>
        <v/>
      </c>
      <c r="AR176" t="str">
        <f t="shared" si="744"/>
        <v/>
      </c>
      <c r="AS176" t="str">
        <f t="shared" si="560"/>
        <v/>
      </c>
      <c r="AT176" s="3" t="str">
        <f t="shared" si="561"/>
        <v/>
      </c>
      <c r="AU176" t="str">
        <f t="shared" si="744"/>
        <v/>
      </c>
      <c r="AV176" t="str">
        <f t="shared" si="562"/>
        <v/>
      </c>
      <c r="AW176" s="3" t="str">
        <f t="shared" si="563"/>
        <v/>
      </c>
      <c r="AX176" t="str">
        <f t="shared" si="744"/>
        <v/>
      </c>
      <c r="AY176" t="str">
        <f t="shared" si="564"/>
        <v/>
      </c>
      <c r="AZ176" s="3" t="str">
        <f t="shared" si="565"/>
        <v/>
      </c>
      <c r="BA176" t="str">
        <f t="shared" si="744"/>
        <v/>
      </c>
      <c r="BB176" t="str">
        <f t="shared" si="566"/>
        <v/>
      </c>
      <c r="BC176" s="3" t="str">
        <f t="shared" si="567"/>
        <v/>
      </c>
      <c r="BD176" t="str">
        <f t="shared" si="744"/>
        <v/>
      </c>
      <c r="BE176" t="str">
        <f t="shared" si="568"/>
        <v/>
      </c>
      <c r="BF176" s="3" t="str">
        <f t="shared" si="569"/>
        <v/>
      </c>
      <c r="BG176" t="str">
        <f t="shared" si="744"/>
        <v/>
      </c>
      <c r="BH176" t="str">
        <f t="shared" si="570"/>
        <v/>
      </c>
      <c r="BI176" s="3" t="str">
        <f t="shared" si="571"/>
        <v/>
      </c>
      <c r="BJ176" t="str">
        <f t="shared" si="744"/>
        <v/>
      </c>
      <c r="BK176" t="str">
        <f t="shared" si="572"/>
        <v/>
      </c>
      <c r="BL176" s="3" t="str">
        <f t="shared" si="573"/>
        <v/>
      </c>
      <c r="BM176" t="str">
        <f t="shared" si="744"/>
        <v/>
      </c>
      <c r="BN176" t="str">
        <f t="shared" si="574"/>
        <v/>
      </c>
      <c r="BO176" s="3" t="str">
        <f t="shared" si="575"/>
        <v/>
      </c>
      <c r="BP176" t="str">
        <f t="shared" si="744"/>
        <v/>
      </c>
      <c r="BQ176" t="str">
        <f t="shared" si="576"/>
        <v/>
      </c>
      <c r="BR176" s="3" t="str">
        <f t="shared" si="577"/>
        <v/>
      </c>
      <c r="BS176" t="str">
        <f t="shared" si="744"/>
        <v/>
      </c>
      <c r="BT176" t="str">
        <f t="shared" si="578"/>
        <v/>
      </c>
      <c r="BU176" s="3" t="str">
        <f t="shared" si="579"/>
        <v/>
      </c>
      <c r="BV176" t="str">
        <f t="shared" si="743"/>
        <v/>
      </c>
      <c r="BW176" t="str">
        <f t="shared" si="580"/>
        <v/>
      </c>
      <c r="BX176" s="3" t="str">
        <f t="shared" si="581"/>
        <v/>
      </c>
      <c r="BY176" t="str">
        <f t="shared" si="743"/>
        <v/>
      </c>
      <c r="BZ176" t="str">
        <f t="shared" si="582"/>
        <v/>
      </c>
      <c r="CA176" s="3" t="str">
        <f t="shared" si="583"/>
        <v/>
      </c>
      <c r="CB176" t="str">
        <f t="shared" si="743"/>
        <v/>
      </c>
      <c r="CC176" t="str">
        <f t="shared" si="584"/>
        <v/>
      </c>
      <c r="CD176" s="3" t="str">
        <f t="shared" si="585"/>
        <v/>
      </c>
      <c r="CE176" t="str">
        <f t="shared" si="743"/>
        <v/>
      </c>
      <c r="CF176" t="str">
        <f t="shared" si="586"/>
        <v/>
      </c>
      <c r="CG176" s="3" t="str">
        <f t="shared" si="587"/>
        <v/>
      </c>
      <c r="CH176" t="str">
        <f t="shared" si="743"/>
        <v/>
      </c>
      <c r="CI176" t="str">
        <f t="shared" si="588"/>
        <v/>
      </c>
      <c r="CJ176" s="3" t="str">
        <f t="shared" si="589"/>
        <v/>
      </c>
      <c r="CK176" t="str">
        <f t="shared" si="743"/>
        <v/>
      </c>
      <c r="CL176" t="str">
        <f t="shared" si="590"/>
        <v/>
      </c>
      <c r="CM176" s="3" t="str">
        <f t="shared" si="591"/>
        <v/>
      </c>
      <c r="CN176" t="str">
        <f t="shared" si="743"/>
        <v/>
      </c>
      <c r="CO176" t="str">
        <f t="shared" si="592"/>
        <v/>
      </c>
      <c r="CP176" s="3" t="str">
        <f t="shared" si="593"/>
        <v/>
      </c>
      <c r="CQ176" t="str">
        <f t="shared" si="743"/>
        <v/>
      </c>
      <c r="CR176" t="str">
        <f t="shared" si="594"/>
        <v/>
      </c>
      <c r="CS176" s="3" t="str">
        <f t="shared" si="595"/>
        <v/>
      </c>
      <c r="CT176" t="str">
        <f t="shared" si="743"/>
        <v/>
      </c>
      <c r="CU176" t="str">
        <f t="shared" si="596"/>
        <v/>
      </c>
      <c r="CV176" s="3" t="str">
        <f t="shared" si="597"/>
        <v/>
      </c>
      <c r="CW176" t="str">
        <f t="shared" si="743"/>
        <v/>
      </c>
      <c r="CX176" t="str">
        <f t="shared" si="598"/>
        <v/>
      </c>
      <c r="CY176" s="3" t="str">
        <f t="shared" si="599"/>
        <v/>
      </c>
      <c r="CZ176" t="str">
        <f t="shared" si="743"/>
        <v/>
      </c>
      <c r="DA176" t="str">
        <f t="shared" si="600"/>
        <v/>
      </c>
      <c r="DB176" s="3" t="str">
        <f t="shared" si="601"/>
        <v/>
      </c>
      <c r="DC176" t="str">
        <f t="shared" si="743"/>
        <v/>
      </c>
      <c r="DD176" t="str">
        <f t="shared" si="602"/>
        <v/>
      </c>
      <c r="DE176" s="3" t="str">
        <f t="shared" si="603"/>
        <v/>
      </c>
      <c r="DF176" t="str">
        <f t="shared" si="743"/>
        <v/>
      </c>
      <c r="DG176" t="str">
        <f t="shared" si="604"/>
        <v/>
      </c>
      <c r="DH176" s="3" t="str">
        <f t="shared" si="605"/>
        <v/>
      </c>
      <c r="DI176" t="str">
        <f t="shared" si="746"/>
        <v/>
      </c>
      <c r="DJ176" t="str">
        <f t="shared" si="606"/>
        <v/>
      </c>
      <c r="DK176" s="3" t="str">
        <f t="shared" si="607"/>
        <v/>
      </c>
      <c r="DL176" t="str">
        <f t="shared" si="746"/>
        <v/>
      </c>
      <c r="DM176" t="str">
        <f t="shared" si="608"/>
        <v/>
      </c>
      <c r="DN176" s="3" t="str">
        <f t="shared" si="609"/>
        <v/>
      </c>
      <c r="DO176" t="str">
        <f t="shared" si="746"/>
        <v/>
      </c>
      <c r="DP176" t="str">
        <f t="shared" si="610"/>
        <v/>
      </c>
      <c r="DQ176" s="3" t="str">
        <f t="shared" si="611"/>
        <v/>
      </c>
      <c r="DR176" t="str">
        <f t="shared" si="746"/>
        <v/>
      </c>
      <c r="DS176" t="str">
        <f t="shared" si="612"/>
        <v/>
      </c>
      <c r="DT176" s="3" t="str">
        <f t="shared" si="613"/>
        <v/>
      </c>
      <c r="DU176" t="str">
        <f t="shared" si="746"/>
        <v/>
      </c>
      <c r="DV176" t="str">
        <f t="shared" si="614"/>
        <v/>
      </c>
      <c r="DW176" s="3" t="str">
        <f t="shared" si="615"/>
        <v/>
      </c>
      <c r="DX176" t="str">
        <f t="shared" si="746"/>
        <v/>
      </c>
      <c r="DY176" t="str">
        <f t="shared" si="616"/>
        <v/>
      </c>
      <c r="DZ176" s="3" t="str">
        <f t="shared" si="617"/>
        <v/>
      </c>
      <c r="EA176" t="str">
        <f t="shared" si="746"/>
        <v/>
      </c>
      <c r="EB176" t="str">
        <f t="shared" si="618"/>
        <v/>
      </c>
      <c r="EC176" s="3" t="str">
        <f t="shared" si="619"/>
        <v/>
      </c>
      <c r="ED176" t="str">
        <f t="shared" si="746"/>
        <v/>
      </c>
      <c r="EE176" t="str">
        <f t="shared" si="620"/>
        <v/>
      </c>
      <c r="EF176" s="3" t="str">
        <f t="shared" si="621"/>
        <v/>
      </c>
      <c r="EG176" t="str">
        <f t="shared" si="746"/>
        <v/>
      </c>
      <c r="EH176" t="str">
        <f t="shared" si="622"/>
        <v/>
      </c>
      <c r="EI176" s="3" t="str">
        <f t="shared" si="623"/>
        <v/>
      </c>
      <c r="EJ176" t="str">
        <f t="shared" si="746"/>
        <v/>
      </c>
      <c r="EK176" t="str">
        <f t="shared" si="624"/>
        <v/>
      </c>
      <c r="EL176" s="3" t="str">
        <f t="shared" si="625"/>
        <v/>
      </c>
      <c r="EM176" t="str">
        <f t="shared" si="746"/>
        <v/>
      </c>
      <c r="EN176" t="str">
        <f t="shared" si="626"/>
        <v/>
      </c>
      <c r="EO176" s="3" t="str">
        <f t="shared" si="627"/>
        <v/>
      </c>
      <c r="EP176" t="str">
        <f t="shared" si="746"/>
        <v/>
      </c>
      <c r="EQ176" t="str">
        <f t="shared" si="628"/>
        <v/>
      </c>
      <c r="ER176" s="3" t="str">
        <f t="shared" si="629"/>
        <v/>
      </c>
      <c r="ES176" t="str">
        <f t="shared" si="746"/>
        <v/>
      </c>
      <c r="ET176" t="str">
        <f t="shared" si="630"/>
        <v/>
      </c>
      <c r="EU176" s="3" t="str">
        <f t="shared" si="631"/>
        <v/>
      </c>
      <c r="EV176" t="str">
        <f t="shared" si="746"/>
        <v/>
      </c>
      <c r="EW176" t="str">
        <f t="shared" si="632"/>
        <v/>
      </c>
      <c r="EX176" s="3" t="str">
        <f t="shared" si="633"/>
        <v/>
      </c>
      <c r="EY176" t="str">
        <f t="shared" si="746"/>
        <v/>
      </c>
      <c r="EZ176" t="str">
        <f t="shared" si="634"/>
        <v/>
      </c>
      <c r="FA176" s="3" t="str">
        <f t="shared" si="635"/>
        <v/>
      </c>
      <c r="FB176" t="str">
        <f t="shared" si="746"/>
        <v/>
      </c>
      <c r="FC176" t="str">
        <f t="shared" si="636"/>
        <v/>
      </c>
      <c r="FD176" s="3" t="str">
        <f t="shared" si="637"/>
        <v/>
      </c>
      <c r="FE176" t="str">
        <f t="shared" si="746"/>
        <v/>
      </c>
      <c r="FF176" t="str">
        <f t="shared" si="638"/>
        <v/>
      </c>
      <c r="FG176" s="3" t="str">
        <f t="shared" si="639"/>
        <v/>
      </c>
      <c r="FH176" t="str">
        <f t="shared" si="746"/>
        <v/>
      </c>
      <c r="FI176" t="str">
        <f t="shared" si="640"/>
        <v/>
      </c>
      <c r="FJ176" s="3" t="str">
        <f t="shared" si="641"/>
        <v/>
      </c>
      <c r="FK176" t="str">
        <f t="shared" ref="FK176:FZ191" si="747">IF(FJ176&lt;&gt;"",IFERROR(SEARCH(",",FJ176),""),"")</f>
        <v/>
      </c>
      <c r="FL176" t="str">
        <f t="shared" si="642"/>
        <v/>
      </c>
      <c r="FM176" s="3" t="str">
        <f t="shared" si="643"/>
        <v/>
      </c>
      <c r="FN176" t="str">
        <f t="shared" si="747"/>
        <v/>
      </c>
      <c r="FO176" t="str">
        <f t="shared" si="644"/>
        <v/>
      </c>
      <c r="FP176" s="3" t="str">
        <f t="shared" si="645"/>
        <v/>
      </c>
      <c r="FQ176" t="str">
        <f t="shared" si="747"/>
        <v/>
      </c>
      <c r="FR176" t="str">
        <f t="shared" si="646"/>
        <v/>
      </c>
      <c r="FS176" s="3" t="str">
        <f t="shared" si="647"/>
        <v/>
      </c>
      <c r="FT176" t="str">
        <f t="shared" si="747"/>
        <v/>
      </c>
      <c r="FU176" t="str">
        <f t="shared" si="648"/>
        <v/>
      </c>
      <c r="FV176" s="3" t="str">
        <f t="shared" si="649"/>
        <v/>
      </c>
      <c r="FW176" t="str">
        <f t="shared" si="747"/>
        <v/>
      </c>
      <c r="FX176" t="str">
        <f t="shared" si="650"/>
        <v/>
      </c>
      <c r="FY176" s="3" t="str">
        <f t="shared" si="651"/>
        <v/>
      </c>
      <c r="FZ176" t="str">
        <f t="shared" si="747"/>
        <v/>
      </c>
      <c r="GA176" t="str">
        <f t="shared" si="652"/>
        <v/>
      </c>
      <c r="GB176" s="3" t="str">
        <f t="shared" si="653"/>
        <v/>
      </c>
      <c r="GC176" t="str">
        <f t="shared" ref="GC176:GR191" si="748">IF(GB176&lt;&gt;"",IFERROR(SEARCH(",",GB176),""),"")</f>
        <v/>
      </c>
      <c r="GD176" t="str">
        <f t="shared" si="654"/>
        <v/>
      </c>
      <c r="GE176" s="3" t="str">
        <f t="shared" si="655"/>
        <v/>
      </c>
      <c r="GF176" t="str">
        <f t="shared" si="748"/>
        <v/>
      </c>
      <c r="GG176" t="str">
        <f t="shared" si="656"/>
        <v/>
      </c>
      <c r="GH176" s="3" t="str">
        <f t="shared" si="657"/>
        <v/>
      </c>
      <c r="GI176" t="str">
        <f t="shared" si="748"/>
        <v/>
      </c>
      <c r="GJ176" t="str">
        <f t="shared" si="658"/>
        <v/>
      </c>
      <c r="GK176" s="3" t="str">
        <f t="shared" si="659"/>
        <v/>
      </c>
      <c r="GL176" t="str">
        <f t="shared" si="748"/>
        <v/>
      </c>
      <c r="GM176" t="str">
        <f t="shared" si="660"/>
        <v/>
      </c>
      <c r="GN176" s="3" t="str">
        <f t="shared" si="661"/>
        <v/>
      </c>
      <c r="GO176" t="str">
        <f t="shared" si="748"/>
        <v/>
      </c>
      <c r="GP176" t="str">
        <f t="shared" si="662"/>
        <v/>
      </c>
      <c r="GQ176" s="3" t="str">
        <f t="shared" si="663"/>
        <v/>
      </c>
      <c r="GR176" t="str">
        <f t="shared" si="748"/>
        <v/>
      </c>
      <c r="GS176" t="str">
        <f t="shared" si="664"/>
        <v/>
      </c>
      <c r="GT176" s="3" t="str">
        <f t="shared" si="665"/>
        <v/>
      </c>
      <c r="GU176" t="str">
        <f t="shared" ref="GU176:HJ191" si="749">IF(GT176&lt;&gt;"",IFERROR(SEARCH(",",GT176),""),"")</f>
        <v/>
      </c>
      <c r="GV176" t="str">
        <f t="shared" si="666"/>
        <v/>
      </c>
      <c r="GW176" s="3" t="str">
        <f t="shared" si="667"/>
        <v/>
      </c>
      <c r="GX176" t="str">
        <f t="shared" si="749"/>
        <v/>
      </c>
      <c r="GY176" t="str">
        <f t="shared" si="668"/>
        <v/>
      </c>
      <c r="GZ176" s="3" t="str">
        <f t="shared" si="669"/>
        <v/>
      </c>
      <c r="HA176" t="str">
        <f t="shared" si="749"/>
        <v/>
      </c>
      <c r="HB176" t="str">
        <f t="shared" si="670"/>
        <v/>
      </c>
      <c r="HC176" s="3" t="str">
        <f t="shared" si="671"/>
        <v/>
      </c>
      <c r="HD176" t="str">
        <f t="shared" si="749"/>
        <v/>
      </c>
      <c r="HE176" t="str">
        <f t="shared" si="672"/>
        <v/>
      </c>
      <c r="HF176" s="3" t="str">
        <f t="shared" si="673"/>
        <v/>
      </c>
      <c r="HG176" t="str">
        <f t="shared" si="749"/>
        <v/>
      </c>
      <c r="HH176" t="str">
        <f t="shared" si="674"/>
        <v/>
      </c>
      <c r="HI176" s="3" t="str">
        <f t="shared" si="675"/>
        <v/>
      </c>
      <c r="HJ176" t="str">
        <f t="shared" si="749"/>
        <v/>
      </c>
      <c r="HK176" t="str">
        <f t="shared" si="676"/>
        <v/>
      </c>
      <c r="HL176" s="3" t="str">
        <f t="shared" si="677"/>
        <v/>
      </c>
      <c r="HM176" t="str">
        <f t="shared" ref="HM176:IB191" si="750">IF(HL176&lt;&gt;"",IFERROR(SEARCH(",",HL176),""),"")</f>
        <v/>
      </c>
      <c r="HN176" t="str">
        <f t="shared" si="678"/>
        <v/>
      </c>
      <c r="HO176" s="3" t="str">
        <f t="shared" si="679"/>
        <v/>
      </c>
      <c r="HP176" t="str">
        <f t="shared" si="750"/>
        <v/>
      </c>
      <c r="HQ176" t="str">
        <f t="shared" si="680"/>
        <v/>
      </c>
      <c r="HR176" s="3" t="str">
        <f t="shared" si="681"/>
        <v/>
      </c>
      <c r="HS176" t="str">
        <f t="shared" si="750"/>
        <v/>
      </c>
      <c r="HT176" t="str">
        <f t="shared" si="682"/>
        <v/>
      </c>
      <c r="HU176" s="3" t="str">
        <f t="shared" si="683"/>
        <v/>
      </c>
      <c r="HV176" t="str">
        <f t="shared" si="750"/>
        <v/>
      </c>
      <c r="HW176" t="str">
        <f t="shared" si="684"/>
        <v/>
      </c>
      <c r="HX176" s="3" t="str">
        <f t="shared" si="685"/>
        <v/>
      </c>
      <c r="HY176" t="str">
        <f t="shared" si="750"/>
        <v/>
      </c>
      <c r="HZ176" t="str">
        <f t="shared" si="686"/>
        <v/>
      </c>
      <c r="IA176" s="3" t="str">
        <f t="shared" si="687"/>
        <v/>
      </c>
      <c r="IB176" t="str">
        <f t="shared" si="750"/>
        <v/>
      </c>
      <c r="IC176" t="str">
        <f t="shared" si="688"/>
        <v/>
      </c>
      <c r="ID176" s="3" t="str">
        <f t="shared" si="689"/>
        <v/>
      </c>
      <c r="IE176" t="str">
        <f t="shared" ref="IE176:IT191" si="751">IF(ID176&lt;&gt;"",IFERROR(SEARCH(",",ID176),""),"")</f>
        <v/>
      </c>
      <c r="IF176" t="str">
        <f t="shared" si="690"/>
        <v/>
      </c>
      <c r="IG176" s="3" t="str">
        <f t="shared" si="691"/>
        <v/>
      </c>
      <c r="IH176" t="str">
        <f t="shared" si="751"/>
        <v/>
      </c>
      <c r="II176" t="str">
        <f t="shared" si="692"/>
        <v/>
      </c>
      <c r="IJ176" s="3" t="str">
        <f t="shared" si="693"/>
        <v/>
      </c>
      <c r="IK176" t="str">
        <f t="shared" si="751"/>
        <v/>
      </c>
      <c r="IL176" t="str">
        <f t="shared" si="694"/>
        <v/>
      </c>
      <c r="IM176" s="3" t="str">
        <f t="shared" si="695"/>
        <v/>
      </c>
      <c r="IN176" t="str">
        <f t="shared" si="751"/>
        <v/>
      </c>
      <c r="IO176" t="str">
        <f t="shared" si="696"/>
        <v/>
      </c>
      <c r="IP176" s="3" t="str">
        <f t="shared" si="697"/>
        <v/>
      </c>
      <c r="IQ176" t="str">
        <f t="shared" si="751"/>
        <v/>
      </c>
      <c r="IR176" t="str">
        <f t="shared" si="698"/>
        <v/>
      </c>
      <c r="IS176" s="3" t="str">
        <f t="shared" si="699"/>
        <v/>
      </c>
      <c r="IT176" t="str">
        <f t="shared" si="751"/>
        <v/>
      </c>
      <c r="IU176" t="str">
        <f t="shared" si="700"/>
        <v/>
      </c>
      <c r="IV176" s="3" t="str">
        <f t="shared" si="701"/>
        <v/>
      </c>
      <c r="IW176" t="str">
        <f t="shared" ref="IW176:JL191" si="752">IF(IV176&lt;&gt;"",IFERROR(SEARCH(",",IV176),""),"")</f>
        <v/>
      </c>
      <c r="IX176" t="str">
        <f t="shared" si="702"/>
        <v/>
      </c>
      <c r="IY176" s="3" t="str">
        <f t="shared" si="703"/>
        <v/>
      </c>
      <c r="IZ176" t="str">
        <f t="shared" si="752"/>
        <v/>
      </c>
      <c r="JA176" t="str">
        <f t="shared" si="704"/>
        <v/>
      </c>
      <c r="JB176" s="3" t="str">
        <f t="shared" si="705"/>
        <v/>
      </c>
      <c r="JC176" t="str">
        <f t="shared" si="752"/>
        <v/>
      </c>
      <c r="JD176" t="str">
        <f t="shared" si="706"/>
        <v/>
      </c>
      <c r="JE176" s="3" t="str">
        <f t="shared" si="707"/>
        <v/>
      </c>
      <c r="JF176" t="str">
        <f t="shared" si="752"/>
        <v/>
      </c>
      <c r="JG176" t="str">
        <f t="shared" si="708"/>
        <v/>
      </c>
      <c r="JH176" s="3" t="str">
        <f t="shared" si="709"/>
        <v/>
      </c>
      <c r="JI176" t="str">
        <f t="shared" si="752"/>
        <v/>
      </c>
      <c r="JJ176" t="str">
        <f t="shared" si="710"/>
        <v/>
      </c>
      <c r="JK176" s="3" t="str">
        <f t="shared" si="711"/>
        <v/>
      </c>
      <c r="JL176" t="str">
        <f t="shared" si="752"/>
        <v/>
      </c>
      <c r="JM176" t="str">
        <f t="shared" si="712"/>
        <v/>
      </c>
      <c r="JN176" s="3" t="str">
        <f t="shared" si="713"/>
        <v/>
      </c>
      <c r="JO176" t="str">
        <f t="shared" si="714"/>
        <v/>
      </c>
    </row>
    <row r="177" spans="1:275">
      <c r="A177" s="3" t="str">
        <f>Feuil1!A177</f>
        <v>U3</v>
      </c>
      <c r="B177" t="str">
        <f t="shared" si="715"/>
        <v/>
      </c>
      <c r="C177" t="str">
        <f>IF(B177&lt;&gt;"",LEFT(A177,B177-1),A177)</f>
        <v>U3</v>
      </c>
      <c r="D177" s="3" t="str">
        <f>IF(AND(A177&lt;&gt;"",B177&lt;&gt;""),RIGHT(A177,LEN(A177)-B177),"")</f>
        <v/>
      </c>
      <c r="E177" t="str">
        <f t="shared" si="716"/>
        <v/>
      </c>
      <c r="F177" t="str">
        <f t="shared" si="717"/>
        <v/>
      </c>
      <c r="G177" s="3" t="str">
        <f t="shared" si="718"/>
        <v/>
      </c>
      <c r="H177" t="str">
        <f t="shared" si="744"/>
        <v/>
      </c>
      <c r="I177" t="str">
        <f t="shared" si="536"/>
        <v/>
      </c>
      <c r="J177" s="3" t="str">
        <f t="shared" si="537"/>
        <v/>
      </c>
      <c r="K177" t="str">
        <f t="shared" si="744"/>
        <v/>
      </c>
      <c r="L177" t="str">
        <f t="shared" si="538"/>
        <v/>
      </c>
      <c r="M177" s="3" t="str">
        <f t="shared" si="539"/>
        <v/>
      </c>
      <c r="N177" t="str">
        <f t="shared" si="744"/>
        <v/>
      </c>
      <c r="O177" t="str">
        <f t="shared" si="540"/>
        <v/>
      </c>
      <c r="P177" s="3" t="str">
        <f t="shared" si="541"/>
        <v/>
      </c>
      <c r="Q177" t="str">
        <f t="shared" si="744"/>
        <v/>
      </c>
      <c r="R177" t="str">
        <f t="shared" si="542"/>
        <v/>
      </c>
      <c r="S177" s="3" t="str">
        <f t="shared" si="543"/>
        <v/>
      </c>
      <c r="T177" t="str">
        <f t="shared" si="744"/>
        <v/>
      </c>
      <c r="U177" t="str">
        <f t="shared" si="544"/>
        <v/>
      </c>
      <c r="V177" s="3" t="str">
        <f t="shared" si="545"/>
        <v/>
      </c>
      <c r="W177" t="str">
        <f t="shared" si="744"/>
        <v/>
      </c>
      <c r="X177" t="str">
        <f t="shared" si="546"/>
        <v/>
      </c>
      <c r="Y177" s="3" t="str">
        <f t="shared" si="547"/>
        <v/>
      </c>
      <c r="Z177" t="str">
        <f t="shared" si="744"/>
        <v/>
      </c>
      <c r="AA177" t="str">
        <f t="shared" si="548"/>
        <v/>
      </c>
      <c r="AB177" s="3" t="str">
        <f t="shared" si="549"/>
        <v/>
      </c>
      <c r="AC177" t="str">
        <f t="shared" si="744"/>
        <v/>
      </c>
      <c r="AD177" t="str">
        <f t="shared" si="550"/>
        <v/>
      </c>
      <c r="AE177" s="3" t="str">
        <f t="shared" si="551"/>
        <v/>
      </c>
      <c r="AF177" t="str">
        <f t="shared" si="744"/>
        <v/>
      </c>
      <c r="AG177" t="str">
        <f t="shared" si="552"/>
        <v/>
      </c>
      <c r="AH177" s="3" t="str">
        <f t="shared" si="553"/>
        <v/>
      </c>
      <c r="AI177" t="str">
        <f t="shared" si="744"/>
        <v/>
      </c>
      <c r="AJ177" t="str">
        <f t="shared" si="554"/>
        <v/>
      </c>
      <c r="AK177" s="3" t="str">
        <f t="shared" si="555"/>
        <v/>
      </c>
      <c r="AL177" t="str">
        <f t="shared" si="744"/>
        <v/>
      </c>
      <c r="AM177" t="str">
        <f t="shared" si="556"/>
        <v/>
      </c>
      <c r="AN177" s="3" t="str">
        <f t="shared" si="557"/>
        <v/>
      </c>
      <c r="AO177" t="str">
        <f t="shared" si="744"/>
        <v/>
      </c>
      <c r="AP177" t="str">
        <f t="shared" si="558"/>
        <v/>
      </c>
      <c r="AQ177" s="3" t="str">
        <f t="shared" si="559"/>
        <v/>
      </c>
      <c r="AR177" t="str">
        <f t="shared" si="744"/>
        <v/>
      </c>
      <c r="AS177" t="str">
        <f t="shared" si="560"/>
        <v/>
      </c>
      <c r="AT177" s="3" t="str">
        <f t="shared" si="561"/>
        <v/>
      </c>
      <c r="AU177" t="str">
        <f t="shared" si="744"/>
        <v/>
      </c>
      <c r="AV177" t="str">
        <f t="shared" si="562"/>
        <v/>
      </c>
      <c r="AW177" s="3" t="str">
        <f t="shared" si="563"/>
        <v/>
      </c>
      <c r="AX177" t="str">
        <f t="shared" si="744"/>
        <v/>
      </c>
      <c r="AY177" t="str">
        <f t="shared" si="564"/>
        <v/>
      </c>
      <c r="AZ177" s="3" t="str">
        <f t="shared" si="565"/>
        <v/>
      </c>
      <c r="BA177" t="str">
        <f t="shared" si="744"/>
        <v/>
      </c>
      <c r="BB177" t="str">
        <f t="shared" si="566"/>
        <v/>
      </c>
      <c r="BC177" s="3" t="str">
        <f t="shared" si="567"/>
        <v/>
      </c>
      <c r="BD177" t="str">
        <f t="shared" si="744"/>
        <v/>
      </c>
      <c r="BE177" t="str">
        <f t="shared" si="568"/>
        <v/>
      </c>
      <c r="BF177" s="3" t="str">
        <f t="shared" si="569"/>
        <v/>
      </c>
      <c r="BG177" t="str">
        <f t="shared" si="744"/>
        <v/>
      </c>
      <c r="BH177" t="str">
        <f t="shared" si="570"/>
        <v/>
      </c>
      <c r="BI177" s="3" t="str">
        <f t="shared" si="571"/>
        <v/>
      </c>
      <c r="BJ177" t="str">
        <f t="shared" si="744"/>
        <v/>
      </c>
      <c r="BK177" t="str">
        <f t="shared" si="572"/>
        <v/>
      </c>
      <c r="BL177" s="3" t="str">
        <f t="shared" si="573"/>
        <v/>
      </c>
      <c r="BM177" t="str">
        <f t="shared" si="744"/>
        <v/>
      </c>
      <c r="BN177" t="str">
        <f t="shared" si="574"/>
        <v/>
      </c>
      <c r="BO177" s="3" t="str">
        <f t="shared" si="575"/>
        <v/>
      </c>
      <c r="BP177" t="str">
        <f t="shared" si="744"/>
        <v/>
      </c>
      <c r="BQ177" t="str">
        <f t="shared" si="576"/>
        <v/>
      </c>
      <c r="BR177" s="3" t="str">
        <f t="shared" si="577"/>
        <v/>
      </c>
      <c r="BS177" t="str">
        <f t="shared" si="744"/>
        <v/>
      </c>
      <c r="BT177" t="str">
        <f t="shared" si="578"/>
        <v/>
      </c>
      <c r="BU177" s="3" t="str">
        <f t="shared" si="579"/>
        <v/>
      </c>
      <c r="BV177" t="str">
        <f t="shared" si="743"/>
        <v/>
      </c>
      <c r="BW177" t="str">
        <f t="shared" si="580"/>
        <v/>
      </c>
      <c r="BX177" s="3" t="str">
        <f t="shared" si="581"/>
        <v/>
      </c>
      <c r="BY177" t="str">
        <f t="shared" si="743"/>
        <v/>
      </c>
      <c r="BZ177" t="str">
        <f t="shared" si="582"/>
        <v/>
      </c>
      <c r="CA177" s="3" t="str">
        <f t="shared" si="583"/>
        <v/>
      </c>
      <c r="CB177" t="str">
        <f t="shared" si="743"/>
        <v/>
      </c>
      <c r="CC177" t="str">
        <f t="shared" si="584"/>
        <v/>
      </c>
      <c r="CD177" s="3" t="str">
        <f t="shared" si="585"/>
        <v/>
      </c>
      <c r="CE177" t="str">
        <f t="shared" si="743"/>
        <v/>
      </c>
      <c r="CF177" t="str">
        <f t="shared" si="586"/>
        <v/>
      </c>
      <c r="CG177" s="3" t="str">
        <f t="shared" si="587"/>
        <v/>
      </c>
      <c r="CH177" t="str">
        <f t="shared" si="743"/>
        <v/>
      </c>
      <c r="CI177" t="str">
        <f t="shared" si="588"/>
        <v/>
      </c>
      <c r="CJ177" s="3" t="str">
        <f t="shared" si="589"/>
        <v/>
      </c>
      <c r="CK177" t="str">
        <f t="shared" si="743"/>
        <v/>
      </c>
      <c r="CL177" t="str">
        <f t="shared" si="590"/>
        <v/>
      </c>
      <c r="CM177" s="3" t="str">
        <f t="shared" si="591"/>
        <v/>
      </c>
      <c r="CN177" t="str">
        <f t="shared" si="743"/>
        <v/>
      </c>
      <c r="CO177" t="str">
        <f t="shared" si="592"/>
        <v/>
      </c>
      <c r="CP177" s="3" t="str">
        <f t="shared" si="593"/>
        <v/>
      </c>
      <c r="CQ177" t="str">
        <f t="shared" si="743"/>
        <v/>
      </c>
      <c r="CR177" t="str">
        <f t="shared" si="594"/>
        <v/>
      </c>
      <c r="CS177" s="3" t="str">
        <f t="shared" si="595"/>
        <v/>
      </c>
      <c r="CT177" t="str">
        <f t="shared" si="743"/>
        <v/>
      </c>
      <c r="CU177" t="str">
        <f t="shared" si="596"/>
        <v/>
      </c>
      <c r="CV177" s="3" t="str">
        <f t="shared" si="597"/>
        <v/>
      </c>
      <c r="CW177" t="str">
        <f t="shared" si="743"/>
        <v/>
      </c>
      <c r="CX177" t="str">
        <f t="shared" si="598"/>
        <v/>
      </c>
      <c r="CY177" s="3" t="str">
        <f t="shared" si="599"/>
        <v/>
      </c>
      <c r="CZ177" t="str">
        <f t="shared" si="743"/>
        <v/>
      </c>
      <c r="DA177" t="str">
        <f t="shared" si="600"/>
        <v/>
      </c>
      <c r="DB177" s="3" t="str">
        <f t="shared" si="601"/>
        <v/>
      </c>
      <c r="DC177" t="str">
        <f t="shared" si="743"/>
        <v/>
      </c>
      <c r="DD177" t="str">
        <f t="shared" si="602"/>
        <v/>
      </c>
      <c r="DE177" s="3" t="str">
        <f t="shared" si="603"/>
        <v/>
      </c>
      <c r="DF177" t="str">
        <f t="shared" si="743"/>
        <v/>
      </c>
      <c r="DG177" t="str">
        <f t="shared" si="604"/>
        <v/>
      </c>
      <c r="DH177" s="3" t="str">
        <f t="shared" si="605"/>
        <v/>
      </c>
      <c r="DI177" t="str">
        <f t="shared" si="746"/>
        <v/>
      </c>
      <c r="DJ177" t="str">
        <f t="shared" si="606"/>
        <v/>
      </c>
      <c r="DK177" s="3" t="str">
        <f t="shared" si="607"/>
        <v/>
      </c>
      <c r="DL177" t="str">
        <f t="shared" si="746"/>
        <v/>
      </c>
      <c r="DM177" t="str">
        <f t="shared" si="608"/>
        <v/>
      </c>
      <c r="DN177" s="3" t="str">
        <f t="shared" si="609"/>
        <v/>
      </c>
      <c r="DO177" t="str">
        <f t="shared" si="746"/>
        <v/>
      </c>
      <c r="DP177" t="str">
        <f t="shared" si="610"/>
        <v/>
      </c>
      <c r="DQ177" s="3" t="str">
        <f t="shared" si="611"/>
        <v/>
      </c>
      <c r="DR177" t="str">
        <f t="shared" si="746"/>
        <v/>
      </c>
      <c r="DS177" t="str">
        <f t="shared" si="612"/>
        <v/>
      </c>
      <c r="DT177" s="3" t="str">
        <f t="shared" si="613"/>
        <v/>
      </c>
      <c r="DU177" t="str">
        <f t="shared" si="746"/>
        <v/>
      </c>
      <c r="DV177" t="str">
        <f t="shared" si="614"/>
        <v/>
      </c>
      <c r="DW177" s="3" t="str">
        <f t="shared" si="615"/>
        <v/>
      </c>
      <c r="DX177" t="str">
        <f t="shared" si="746"/>
        <v/>
      </c>
      <c r="DY177" t="str">
        <f t="shared" si="616"/>
        <v/>
      </c>
      <c r="DZ177" s="3" t="str">
        <f t="shared" si="617"/>
        <v/>
      </c>
      <c r="EA177" t="str">
        <f t="shared" si="746"/>
        <v/>
      </c>
      <c r="EB177" t="str">
        <f t="shared" si="618"/>
        <v/>
      </c>
      <c r="EC177" s="3" t="str">
        <f t="shared" si="619"/>
        <v/>
      </c>
      <c r="ED177" t="str">
        <f t="shared" si="746"/>
        <v/>
      </c>
      <c r="EE177" t="str">
        <f t="shared" si="620"/>
        <v/>
      </c>
      <c r="EF177" s="3" t="str">
        <f t="shared" si="621"/>
        <v/>
      </c>
      <c r="EG177" t="str">
        <f t="shared" si="746"/>
        <v/>
      </c>
      <c r="EH177" t="str">
        <f t="shared" si="622"/>
        <v/>
      </c>
      <c r="EI177" s="3" t="str">
        <f t="shared" si="623"/>
        <v/>
      </c>
      <c r="EJ177" t="str">
        <f t="shared" si="746"/>
        <v/>
      </c>
      <c r="EK177" t="str">
        <f t="shared" si="624"/>
        <v/>
      </c>
      <c r="EL177" s="3" t="str">
        <f t="shared" si="625"/>
        <v/>
      </c>
      <c r="EM177" t="str">
        <f t="shared" si="746"/>
        <v/>
      </c>
      <c r="EN177" t="str">
        <f t="shared" si="626"/>
        <v/>
      </c>
      <c r="EO177" s="3" t="str">
        <f t="shared" si="627"/>
        <v/>
      </c>
      <c r="EP177" t="str">
        <f t="shared" si="746"/>
        <v/>
      </c>
      <c r="EQ177" t="str">
        <f t="shared" si="628"/>
        <v/>
      </c>
      <c r="ER177" s="3" t="str">
        <f t="shared" si="629"/>
        <v/>
      </c>
      <c r="ES177" t="str">
        <f t="shared" si="746"/>
        <v/>
      </c>
      <c r="ET177" t="str">
        <f t="shared" si="630"/>
        <v/>
      </c>
      <c r="EU177" s="3" t="str">
        <f t="shared" si="631"/>
        <v/>
      </c>
      <c r="EV177" t="str">
        <f t="shared" si="746"/>
        <v/>
      </c>
      <c r="EW177" t="str">
        <f t="shared" si="632"/>
        <v/>
      </c>
      <c r="EX177" s="3" t="str">
        <f t="shared" si="633"/>
        <v/>
      </c>
      <c r="EY177" t="str">
        <f t="shared" si="746"/>
        <v/>
      </c>
      <c r="EZ177" t="str">
        <f t="shared" si="634"/>
        <v/>
      </c>
      <c r="FA177" s="3" t="str">
        <f t="shared" si="635"/>
        <v/>
      </c>
      <c r="FB177" t="str">
        <f t="shared" si="746"/>
        <v/>
      </c>
      <c r="FC177" t="str">
        <f t="shared" si="636"/>
        <v/>
      </c>
      <c r="FD177" s="3" t="str">
        <f t="shared" si="637"/>
        <v/>
      </c>
      <c r="FE177" t="str">
        <f t="shared" si="746"/>
        <v/>
      </c>
      <c r="FF177" t="str">
        <f t="shared" si="638"/>
        <v/>
      </c>
      <c r="FG177" s="3" t="str">
        <f t="shared" si="639"/>
        <v/>
      </c>
      <c r="FH177" t="str">
        <f t="shared" si="746"/>
        <v/>
      </c>
      <c r="FI177" t="str">
        <f t="shared" si="640"/>
        <v/>
      </c>
      <c r="FJ177" s="3" t="str">
        <f t="shared" si="641"/>
        <v/>
      </c>
      <c r="FK177" t="str">
        <f t="shared" si="747"/>
        <v/>
      </c>
      <c r="FL177" t="str">
        <f t="shared" si="642"/>
        <v/>
      </c>
      <c r="FM177" s="3" t="str">
        <f t="shared" si="643"/>
        <v/>
      </c>
      <c r="FN177" t="str">
        <f t="shared" si="747"/>
        <v/>
      </c>
      <c r="FO177" t="str">
        <f t="shared" si="644"/>
        <v/>
      </c>
      <c r="FP177" s="3" t="str">
        <f t="shared" si="645"/>
        <v/>
      </c>
      <c r="FQ177" t="str">
        <f t="shared" si="747"/>
        <v/>
      </c>
      <c r="FR177" t="str">
        <f t="shared" si="646"/>
        <v/>
      </c>
      <c r="FS177" s="3" t="str">
        <f t="shared" si="647"/>
        <v/>
      </c>
      <c r="FT177" t="str">
        <f t="shared" si="747"/>
        <v/>
      </c>
      <c r="FU177" t="str">
        <f t="shared" si="648"/>
        <v/>
      </c>
      <c r="FV177" s="3" t="str">
        <f t="shared" si="649"/>
        <v/>
      </c>
      <c r="FW177" t="str">
        <f t="shared" si="747"/>
        <v/>
      </c>
      <c r="FX177" t="str">
        <f t="shared" si="650"/>
        <v/>
      </c>
      <c r="FY177" s="3" t="str">
        <f t="shared" si="651"/>
        <v/>
      </c>
      <c r="FZ177" t="str">
        <f t="shared" si="747"/>
        <v/>
      </c>
      <c r="GA177" t="str">
        <f t="shared" si="652"/>
        <v/>
      </c>
      <c r="GB177" s="3" t="str">
        <f t="shared" si="653"/>
        <v/>
      </c>
      <c r="GC177" t="str">
        <f t="shared" si="748"/>
        <v/>
      </c>
      <c r="GD177" t="str">
        <f t="shared" si="654"/>
        <v/>
      </c>
      <c r="GE177" s="3" t="str">
        <f t="shared" si="655"/>
        <v/>
      </c>
      <c r="GF177" t="str">
        <f t="shared" si="748"/>
        <v/>
      </c>
      <c r="GG177" t="str">
        <f t="shared" si="656"/>
        <v/>
      </c>
      <c r="GH177" s="3" t="str">
        <f t="shared" si="657"/>
        <v/>
      </c>
      <c r="GI177" t="str">
        <f t="shared" si="748"/>
        <v/>
      </c>
      <c r="GJ177" t="str">
        <f t="shared" si="658"/>
        <v/>
      </c>
      <c r="GK177" s="3" t="str">
        <f t="shared" si="659"/>
        <v/>
      </c>
      <c r="GL177" t="str">
        <f t="shared" si="748"/>
        <v/>
      </c>
      <c r="GM177" t="str">
        <f t="shared" si="660"/>
        <v/>
      </c>
      <c r="GN177" s="3" t="str">
        <f t="shared" si="661"/>
        <v/>
      </c>
      <c r="GO177" t="str">
        <f t="shared" si="748"/>
        <v/>
      </c>
      <c r="GP177" t="str">
        <f t="shared" si="662"/>
        <v/>
      </c>
      <c r="GQ177" s="3" t="str">
        <f t="shared" si="663"/>
        <v/>
      </c>
      <c r="GR177" t="str">
        <f t="shared" si="748"/>
        <v/>
      </c>
      <c r="GS177" t="str">
        <f t="shared" si="664"/>
        <v/>
      </c>
      <c r="GT177" s="3" t="str">
        <f t="shared" si="665"/>
        <v/>
      </c>
      <c r="GU177" t="str">
        <f t="shared" si="749"/>
        <v/>
      </c>
      <c r="GV177" t="str">
        <f t="shared" si="666"/>
        <v/>
      </c>
      <c r="GW177" s="3" t="str">
        <f t="shared" si="667"/>
        <v/>
      </c>
      <c r="GX177" t="str">
        <f t="shared" si="749"/>
        <v/>
      </c>
      <c r="GY177" t="str">
        <f t="shared" si="668"/>
        <v/>
      </c>
      <c r="GZ177" s="3" t="str">
        <f t="shared" si="669"/>
        <v/>
      </c>
      <c r="HA177" t="str">
        <f t="shared" si="749"/>
        <v/>
      </c>
      <c r="HB177" t="str">
        <f t="shared" si="670"/>
        <v/>
      </c>
      <c r="HC177" s="3" t="str">
        <f t="shared" si="671"/>
        <v/>
      </c>
      <c r="HD177" t="str">
        <f t="shared" si="749"/>
        <v/>
      </c>
      <c r="HE177" t="str">
        <f t="shared" si="672"/>
        <v/>
      </c>
      <c r="HF177" s="3" t="str">
        <f t="shared" si="673"/>
        <v/>
      </c>
      <c r="HG177" t="str">
        <f t="shared" si="749"/>
        <v/>
      </c>
      <c r="HH177" t="str">
        <f t="shared" si="674"/>
        <v/>
      </c>
      <c r="HI177" s="3" t="str">
        <f t="shared" si="675"/>
        <v/>
      </c>
      <c r="HJ177" t="str">
        <f t="shared" si="749"/>
        <v/>
      </c>
      <c r="HK177" t="str">
        <f t="shared" si="676"/>
        <v/>
      </c>
      <c r="HL177" s="3" t="str">
        <f t="shared" si="677"/>
        <v/>
      </c>
      <c r="HM177" t="str">
        <f t="shared" si="750"/>
        <v/>
      </c>
      <c r="HN177" t="str">
        <f t="shared" si="678"/>
        <v/>
      </c>
      <c r="HO177" s="3" t="str">
        <f t="shared" si="679"/>
        <v/>
      </c>
      <c r="HP177" t="str">
        <f t="shared" si="750"/>
        <v/>
      </c>
      <c r="HQ177" t="str">
        <f t="shared" si="680"/>
        <v/>
      </c>
      <c r="HR177" s="3" t="str">
        <f t="shared" si="681"/>
        <v/>
      </c>
      <c r="HS177" t="str">
        <f t="shared" si="750"/>
        <v/>
      </c>
      <c r="HT177" t="str">
        <f t="shared" si="682"/>
        <v/>
      </c>
      <c r="HU177" s="3" t="str">
        <f t="shared" si="683"/>
        <v/>
      </c>
      <c r="HV177" t="str">
        <f t="shared" si="750"/>
        <v/>
      </c>
      <c r="HW177" t="str">
        <f t="shared" si="684"/>
        <v/>
      </c>
      <c r="HX177" s="3" t="str">
        <f t="shared" si="685"/>
        <v/>
      </c>
      <c r="HY177" t="str">
        <f t="shared" si="750"/>
        <v/>
      </c>
      <c r="HZ177" t="str">
        <f t="shared" si="686"/>
        <v/>
      </c>
      <c r="IA177" s="3" t="str">
        <f t="shared" si="687"/>
        <v/>
      </c>
      <c r="IB177" t="str">
        <f t="shared" si="750"/>
        <v/>
      </c>
      <c r="IC177" t="str">
        <f t="shared" si="688"/>
        <v/>
      </c>
      <c r="ID177" s="3" t="str">
        <f t="shared" si="689"/>
        <v/>
      </c>
      <c r="IE177" t="str">
        <f t="shared" si="751"/>
        <v/>
      </c>
      <c r="IF177" t="str">
        <f t="shared" si="690"/>
        <v/>
      </c>
      <c r="IG177" s="3" t="str">
        <f t="shared" si="691"/>
        <v/>
      </c>
      <c r="IH177" t="str">
        <f t="shared" si="751"/>
        <v/>
      </c>
      <c r="II177" t="str">
        <f t="shared" si="692"/>
        <v/>
      </c>
      <c r="IJ177" s="3" t="str">
        <f t="shared" si="693"/>
        <v/>
      </c>
      <c r="IK177" t="str">
        <f t="shared" si="751"/>
        <v/>
      </c>
      <c r="IL177" t="str">
        <f t="shared" si="694"/>
        <v/>
      </c>
      <c r="IM177" s="3" t="str">
        <f t="shared" si="695"/>
        <v/>
      </c>
      <c r="IN177" t="str">
        <f t="shared" si="751"/>
        <v/>
      </c>
      <c r="IO177" t="str">
        <f t="shared" si="696"/>
        <v/>
      </c>
      <c r="IP177" s="3" t="str">
        <f t="shared" si="697"/>
        <v/>
      </c>
      <c r="IQ177" t="str">
        <f t="shared" si="751"/>
        <v/>
      </c>
      <c r="IR177" t="str">
        <f t="shared" si="698"/>
        <v/>
      </c>
      <c r="IS177" s="3" t="str">
        <f t="shared" si="699"/>
        <v/>
      </c>
      <c r="IT177" t="str">
        <f t="shared" si="751"/>
        <v/>
      </c>
      <c r="IU177" t="str">
        <f t="shared" si="700"/>
        <v/>
      </c>
      <c r="IV177" s="3" t="str">
        <f t="shared" si="701"/>
        <v/>
      </c>
      <c r="IW177" t="str">
        <f t="shared" si="752"/>
        <v/>
      </c>
      <c r="IX177" t="str">
        <f t="shared" si="702"/>
        <v/>
      </c>
      <c r="IY177" s="3" t="str">
        <f t="shared" si="703"/>
        <v/>
      </c>
      <c r="IZ177" t="str">
        <f t="shared" si="752"/>
        <v/>
      </c>
      <c r="JA177" t="str">
        <f t="shared" si="704"/>
        <v/>
      </c>
      <c r="JB177" s="3" t="str">
        <f t="shared" si="705"/>
        <v/>
      </c>
      <c r="JC177" t="str">
        <f t="shared" si="752"/>
        <v/>
      </c>
      <c r="JD177" t="str">
        <f t="shared" si="706"/>
        <v/>
      </c>
      <c r="JE177" s="3" t="str">
        <f t="shared" si="707"/>
        <v/>
      </c>
      <c r="JF177" t="str">
        <f t="shared" si="752"/>
        <v/>
      </c>
      <c r="JG177" t="str">
        <f t="shared" si="708"/>
        <v/>
      </c>
      <c r="JH177" s="3" t="str">
        <f t="shared" si="709"/>
        <v/>
      </c>
      <c r="JI177" t="str">
        <f t="shared" si="752"/>
        <v/>
      </c>
      <c r="JJ177" t="str">
        <f t="shared" si="710"/>
        <v/>
      </c>
      <c r="JK177" s="3" t="str">
        <f t="shared" si="711"/>
        <v/>
      </c>
      <c r="JL177" t="str">
        <f t="shared" si="752"/>
        <v/>
      </c>
      <c r="JM177" t="str">
        <f t="shared" si="712"/>
        <v/>
      </c>
      <c r="JN177" s="3" t="str">
        <f t="shared" si="713"/>
        <v/>
      </c>
      <c r="JO177" t="str">
        <f t="shared" si="714"/>
        <v/>
      </c>
    </row>
    <row r="178" spans="1:275">
      <c r="A178" s="3" t="str">
        <f>Feuil1!A178</f>
        <v>U6</v>
      </c>
      <c r="B178" t="str">
        <f t="shared" si="715"/>
        <v/>
      </c>
      <c r="C178" t="str">
        <f>IF(B178&lt;&gt;"",LEFT(A178,B178-1),A178)</f>
        <v>U6</v>
      </c>
      <c r="D178" s="3" t="str">
        <f>IF(AND(A178&lt;&gt;"",B178&lt;&gt;""),RIGHT(A178,LEN(A178)-B178),"")</f>
        <v/>
      </c>
      <c r="E178" t="str">
        <f t="shared" si="716"/>
        <v/>
      </c>
      <c r="F178" t="str">
        <f t="shared" si="717"/>
        <v/>
      </c>
      <c r="G178" s="3" t="str">
        <f t="shared" si="718"/>
        <v/>
      </c>
      <c r="H178" t="str">
        <f t="shared" si="744"/>
        <v/>
      </c>
      <c r="I178" t="str">
        <f t="shared" si="536"/>
        <v/>
      </c>
      <c r="J178" s="3" t="str">
        <f t="shared" si="537"/>
        <v/>
      </c>
      <c r="K178" t="str">
        <f t="shared" si="744"/>
        <v/>
      </c>
      <c r="L178" t="str">
        <f t="shared" si="538"/>
        <v/>
      </c>
      <c r="M178" s="3" t="str">
        <f t="shared" si="539"/>
        <v/>
      </c>
      <c r="N178" t="str">
        <f t="shared" si="744"/>
        <v/>
      </c>
      <c r="O178" t="str">
        <f t="shared" si="540"/>
        <v/>
      </c>
      <c r="P178" s="3" t="str">
        <f t="shared" si="541"/>
        <v/>
      </c>
      <c r="Q178" t="str">
        <f t="shared" si="744"/>
        <v/>
      </c>
      <c r="R178" t="str">
        <f t="shared" si="542"/>
        <v/>
      </c>
      <c r="S178" s="3" t="str">
        <f t="shared" si="543"/>
        <v/>
      </c>
      <c r="T178" t="str">
        <f t="shared" si="744"/>
        <v/>
      </c>
      <c r="U178" t="str">
        <f t="shared" si="544"/>
        <v/>
      </c>
      <c r="V178" s="3" t="str">
        <f t="shared" si="545"/>
        <v/>
      </c>
      <c r="W178" t="str">
        <f t="shared" si="744"/>
        <v/>
      </c>
      <c r="X178" t="str">
        <f t="shared" si="546"/>
        <v/>
      </c>
      <c r="Y178" s="3" t="str">
        <f t="shared" si="547"/>
        <v/>
      </c>
      <c r="Z178" t="str">
        <f t="shared" si="744"/>
        <v/>
      </c>
      <c r="AA178" t="str">
        <f t="shared" si="548"/>
        <v/>
      </c>
      <c r="AB178" s="3" t="str">
        <f t="shared" si="549"/>
        <v/>
      </c>
      <c r="AC178" t="str">
        <f t="shared" si="744"/>
        <v/>
      </c>
      <c r="AD178" t="str">
        <f t="shared" si="550"/>
        <v/>
      </c>
      <c r="AE178" s="3" t="str">
        <f t="shared" si="551"/>
        <v/>
      </c>
      <c r="AF178" t="str">
        <f t="shared" si="744"/>
        <v/>
      </c>
      <c r="AG178" t="str">
        <f t="shared" si="552"/>
        <v/>
      </c>
      <c r="AH178" s="3" t="str">
        <f t="shared" si="553"/>
        <v/>
      </c>
      <c r="AI178" t="str">
        <f t="shared" si="744"/>
        <v/>
      </c>
      <c r="AJ178" t="str">
        <f t="shared" si="554"/>
        <v/>
      </c>
      <c r="AK178" s="3" t="str">
        <f t="shared" si="555"/>
        <v/>
      </c>
      <c r="AL178" t="str">
        <f t="shared" si="744"/>
        <v/>
      </c>
      <c r="AM178" t="str">
        <f t="shared" si="556"/>
        <v/>
      </c>
      <c r="AN178" s="3" t="str">
        <f t="shared" si="557"/>
        <v/>
      </c>
      <c r="AO178" t="str">
        <f t="shared" si="744"/>
        <v/>
      </c>
      <c r="AP178" t="str">
        <f t="shared" si="558"/>
        <v/>
      </c>
      <c r="AQ178" s="3" t="str">
        <f t="shared" si="559"/>
        <v/>
      </c>
      <c r="AR178" t="str">
        <f t="shared" si="744"/>
        <v/>
      </c>
      <c r="AS178" t="str">
        <f t="shared" si="560"/>
        <v/>
      </c>
      <c r="AT178" s="3" t="str">
        <f t="shared" si="561"/>
        <v/>
      </c>
      <c r="AU178" t="str">
        <f t="shared" si="744"/>
        <v/>
      </c>
      <c r="AV178" t="str">
        <f t="shared" si="562"/>
        <v/>
      </c>
      <c r="AW178" s="3" t="str">
        <f t="shared" si="563"/>
        <v/>
      </c>
      <c r="AX178" t="str">
        <f t="shared" si="744"/>
        <v/>
      </c>
      <c r="AY178" t="str">
        <f t="shared" si="564"/>
        <v/>
      </c>
      <c r="AZ178" s="3" t="str">
        <f t="shared" si="565"/>
        <v/>
      </c>
      <c r="BA178" t="str">
        <f t="shared" si="744"/>
        <v/>
      </c>
      <c r="BB178" t="str">
        <f t="shared" si="566"/>
        <v/>
      </c>
      <c r="BC178" s="3" t="str">
        <f t="shared" si="567"/>
        <v/>
      </c>
      <c r="BD178" t="str">
        <f t="shared" si="744"/>
        <v/>
      </c>
      <c r="BE178" t="str">
        <f t="shared" si="568"/>
        <v/>
      </c>
      <c r="BF178" s="3" t="str">
        <f t="shared" si="569"/>
        <v/>
      </c>
      <c r="BG178" t="str">
        <f t="shared" si="744"/>
        <v/>
      </c>
      <c r="BH178" t="str">
        <f t="shared" si="570"/>
        <v/>
      </c>
      <c r="BI178" s="3" t="str">
        <f t="shared" si="571"/>
        <v/>
      </c>
      <c r="BJ178" t="str">
        <f t="shared" si="744"/>
        <v/>
      </c>
      <c r="BK178" t="str">
        <f t="shared" si="572"/>
        <v/>
      </c>
      <c r="BL178" s="3" t="str">
        <f t="shared" si="573"/>
        <v/>
      </c>
      <c r="BM178" t="str">
        <f t="shared" si="744"/>
        <v/>
      </c>
      <c r="BN178" t="str">
        <f t="shared" si="574"/>
        <v/>
      </c>
      <c r="BO178" s="3" t="str">
        <f t="shared" si="575"/>
        <v/>
      </c>
      <c r="BP178" t="str">
        <f t="shared" si="744"/>
        <v/>
      </c>
      <c r="BQ178" t="str">
        <f t="shared" si="576"/>
        <v/>
      </c>
      <c r="BR178" s="3" t="str">
        <f t="shared" si="577"/>
        <v/>
      </c>
      <c r="BS178" t="str">
        <f t="shared" si="744"/>
        <v/>
      </c>
      <c r="BT178" t="str">
        <f t="shared" si="578"/>
        <v/>
      </c>
      <c r="BU178" s="3" t="str">
        <f t="shared" si="579"/>
        <v/>
      </c>
      <c r="BV178" t="str">
        <f t="shared" si="743"/>
        <v/>
      </c>
      <c r="BW178" t="str">
        <f t="shared" si="580"/>
        <v/>
      </c>
      <c r="BX178" s="3" t="str">
        <f t="shared" si="581"/>
        <v/>
      </c>
      <c r="BY178" t="str">
        <f t="shared" si="743"/>
        <v/>
      </c>
      <c r="BZ178" t="str">
        <f t="shared" si="582"/>
        <v/>
      </c>
      <c r="CA178" s="3" t="str">
        <f t="shared" si="583"/>
        <v/>
      </c>
      <c r="CB178" t="str">
        <f t="shared" si="743"/>
        <v/>
      </c>
      <c r="CC178" t="str">
        <f t="shared" si="584"/>
        <v/>
      </c>
      <c r="CD178" s="3" t="str">
        <f t="shared" si="585"/>
        <v/>
      </c>
      <c r="CE178" t="str">
        <f t="shared" si="743"/>
        <v/>
      </c>
      <c r="CF178" t="str">
        <f t="shared" si="586"/>
        <v/>
      </c>
      <c r="CG178" s="3" t="str">
        <f t="shared" si="587"/>
        <v/>
      </c>
      <c r="CH178" t="str">
        <f t="shared" si="743"/>
        <v/>
      </c>
      <c r="CI178" t="str">
        <f t="shared" si="588"/>
        <v/>
      </c>
      <c r="CJ178" s="3" t="str">
        <f t="shared" si="589"/>
        <v/>
      </c>
      <c r="CK178" t="str">
        <f t="shared" si="743"/>
        <v/>
      </c>
      <c r="CL178" t="str">
        <f t="shared" si="590"/>
        <v/>
      </c>
      <c r="CM178" s="3" t="str">
        <f t="shared" si="591"/>
        <v/>
      </c>
      <c r="CN178" t="str">
        <f t="shared" si="743"/>
        <v/>
      </c>
      <c r="CO178" t="str">
        <f t="shared" si="592"/>
        <v/>
      </c>
      <c r="CP178" s="3" t="str">
        <f t="shared" si="593"/>
        <v/>
      </c>
      <c r="CQ178" t="str">
        <f t="shared" si="743"/>
        <v/>
      </c>
      <c r="CR178" t="str">
        <f t="shared" si="594"/>
        <v/>
      </c>
      <c r="CS178" s="3" t="str">
        <f t="shared" si="595"/>
        <v/>
      </c>
      <c r="CT178" t="str">
        <f t="shared" si="743"/>
        <v/>
      </c>
      <c r="CU178" t="str">
        <f t="shared" si="596"/>
        <v/>
      </c>
      <c r="CV178" s="3" t="str">
        <f t="shared" si="597"/>
        <v/>
      </c>
      <c r="CW178" t="str">
        <f t="shared" si="743"/>
        <v/>
      </c>
      <c r="CX178" t="str">
        <f t="shared" si="598"/>
        <v/>
      </c>
      <c r="CY178" s="3" t="str">
        <f t="shared" si="599"/>
        <v/>
      </c>
      <c r="CZ178" t="str">
        <f t="shared" si="743"/>
        <v/>
      </c>
      <c r="DA178" t="str">
        <f t="shared" si="600"/>
        <v/>
      </c>
      <c r="DB178" s="3" t="str">
        <f t="shared" si="601"/>
        <v/>
      </c>
      <c r="DC178" t="str">
        <f t="shared" si="743"/>
        <v/>
      </c>
      <c r="DD178" t="str">
        <f t="shared" si="602"/>
        <v/>
      </c>
      <c r="DE178" s="3" t="str">
        <f t="shared" si="603"/>
        <v/>
      </c>
      <c r="DF178" t="str">
        <f t="shared" si="743"/>
        <v/>
      </c>
      <c r="DG178" t="str">
        <f t="shared" si="604"/>
        <v/>
      </c>
      <c r="DH178" s="3" t="str">
        <f t="shared" si="605"/>
        <v/>
      </c>
      <c r="DI178" t="str">
        <f t="shared" si="746"/>
        <v/>
      </c>
      <c r="DJ178" t="str">
        <f t="shared" si="606"/>
        <v/>
      </c>
      <c r="DK178" s="3" t="str">
        <f t="shared" si="607"/>
        <v/>
      </c>
      <c r="DL178" t="str">
        <f t="shared" si="746"/>
        <v/>
      </c>
      <c r="DM178" t="str">
        <f t="shared" si="608"/>
        <v/>
      </c>
      <c r="DN178" s="3" t="str">
        <f t="shared" si="609"/>
        <v/>
      </c>
      <c r="DO178" t="str">
        <f t="shared" si="746"/>
        <v/>
      </c>
      <c r="DP178" t="str">
        <f t="shared" si="610"/>
        <v/>
      </c>
      <c r="DQ178" s="3" t="str">
        <f t="shared" si="611"/>
        <v/>
      </c>
      <c r="DR178" t="str">
        <f t="shared" si="746"/>
        <v/>
      </c>
      <c r="DS178" t="str">
        <f t="shared" si="612"/>
        <v/>
      </c>
      <c r="DT178" s="3" t="str">
        <f t="shared" si="613"/>
        <v/>
      </c>
      <c r="DU178" t="str">
        <f t="shared" si="746"/>
        <v/>
      </c>
      <c r="DV178" t="str">
        <f t="shared" si="614"/>
        <v/>
      </c>
      <c r="DW178" s="3" t="str">
        <f t="shared" si="615"/>
        <v/>
      </c>
      <c r="DX178" t="str">
        <f t="shared" si="746"/>
        <v/>
      </c>
      <c r="DY178" t="str">
        <f t="shared" si="616"/>
        <v/>
      </c>
      <c r="DZ178" s="3" t="str">
        <f t="shared" si="617"/>
        <v/>
      </c>
      <c r="EA178" t="str">
        <f t="shared" si="746"/>
        <v/>
      </c>
      <c r="EB178" t="str">
        <f t="shared" si="618"/>
        <v/>
      </c>
      <c r="EC178" s="3" t="str">
        <f t="shared" si="619"/>
        <v/>
      </c>
      <c r="ED178" t="str">
        <f t="shared" si="746"/>
        <v/>
      </c>
      <c r="EE178" t="str">
        <f t="shared" si="620"/>
        <v/>
      </c>
      <c r="EF178" s="3" t="str">
        <f t="shared" si="621"/>
        <v/>
      </c>
      <c r="EG178" t="str">
        <f t="shared" si="746"/>
        <v/>
      </c>
      <c r="EH178" t="str">
        <f t="shared" si="622"/>
        <v/>
      </c>
      <c r="EI178" s="3" t="str">
        <f t="shared" si="623"/>
        <v/>
      </c>
      <c r="EJ178" t="str">
        <f t="shared" si="746"/>
        <v/>
      </c>
      <c r="EK178" t="str">
        <f t="shared" si="624"/>
        <v/>
      </c>
      <c r="EL178" s="3" t="str">
        <f t="shared" si="625"/>
        <v/>
      </c>
      <c r="EM178" t="str">
        <f t="shared" si="746"/>
        <v/>
      </c>
      <c r="EN178" t="str">
        <f t="shared" si="626"/>
        <v/>
      </c>
      <c r="EO178" s="3" t="str">
        <f t="shared" si="627"/>
        <v/>
      </c>
      <c r="EP178" t="str">
        <f t="shared" si="746"/>
        <v/>
      </c>
      <c r="EQ178" t="str">
        <f t="shared" si="628"/>
        <v/>
      </c>
      <c r="ER178" s="3" t="str">
        <f t="shared" si="629"/>
        <v/>
      </c>
      <c r="ES178" t="str">
        <f t="shared" si="746"/>
        <v/>
      </c>
      <c r="ET178" t="str">
        <f t="shared" si="630"/>
        <v/>
      </c>
      <c r="EU178" s="3" t="str">
        <f t="shared" si="631"/>
        <v/>
      </c>
      <c r="EV178" t="str">
        <f t="shared" si="746"/>
        <v/>
      </c>
      <c r="EW178" t="str">
        <f t="shared" si="632"/>
        <v/>
      </c>
      <c r="EX178" s="3" t="str">
        <f t="shared" si="633"/>
        <v/>
      </c>
      <c r="EY178" t="str">
        <f t="shared" si="746"/>
        <v/>
      </c>
      <c r="EZ178" t="str">
        <f t="shared" si="634"/>
        <v/>
      </c>
      <c r="FA178" s="3" t="str">
        <f t="shared" si="635"/>
        <v/>
      </c>
      <c r="FB178" t="str">
        <f t="shared" si="746"/>
        <v/>
      </c>
      <c r="FC178" t="str">
        <f t="shared" si="636"/>
        <v/>
      </c>
      <c r="FD178" s="3" t="str">
        <f t="shared" si="637"/>
        <v/>
      </c>
      <c r="FE178" t="str">
        <f t="shared" si="746"/>
        <v/>
      </c>
      <c r="FF178" t="str">
        <f t="shared" si="638"/>
        <v/>
      </c>
      <c r="FG178" s="3" t="str">
        <f t="shared" si="639"/>
        <v/>
      </c>
      <c r="FH178" t="str">
        <f t="shared" si="746"/>
        <v/>
      </c>
      <c r="FI178" t="str">
        <f t="shared" si="640"/>
        <v/>
      </c>
      <c r="FJ178" s="3" t="str">
        <f t="shared" si="641"/>
        <v/>
      </c>
      <c r="FK178" t="str">
        <f t="shared" si="747"/>
        <v/>
      </c>
      <c r="FL178" t="str">
        <f t="shared" si="642"/>
        <v/>
      </c>
      <c r="FM178" s="3" t="str">
        <f t="shared" si="643"/>
        <v/>
      </c>
      <c r="FN178" t="str">
        <f t="shared" si="747"/>
        <v/>
      </c>
      <c r="FO178" t="str">
        <f t="shared" si="644"/>
        <v/>
      </c>
      <c r="FP178" s="3" t="str">
        <f t="shared" si="645"/>
        <v/>
      </c>
      <c r="FQ178" t="str">
        <f t="shared" si="747"/>
        <v/>
      </c>
      <c r="FR178" t="str">
        <f t="shared" si="646"/>
        <v/>
      </c>
      <c r="FS178" s="3" t="str">
        <f t="shared" si="647"/>
        <v/>
      </c>
      <c r="FT178" t="str">
        <f t="shared" si="747"/>
        <v/>
      </c>
      <c r="FU178" t="str">
        <f t="shared" si="648"/>
        <v/>
      </c>
      <c r="FV178" s="3" t="str">
        <f t="shared" si="649"/>
        <v/>
      </c>
      <c r="FW178" t="str">
        <f t="shared" si="747"/>
        <v/>
      </c>
      <c r="FX178" t="str">
        <f t="shared" si="650"/>
        <v/>
      </c>
      <c r="FY178" s="3" t="str">
        <f t="shared" si="651"/>
        <v/>
      </c>
      <c r="FZ178" t="str">
        <f t="shared" si="747"/>
        <v/>
      </c>
      <c r="GA178" t="str">
        <f t="shared" si="652"/>
        <v/>
      </c>
      <c r="GB178" s="3" t="str">
        <f t="shared" si="653"/>
        <v/>
      </c>
      <c r="GC178" t="str">
        <f t="shared" si="748"/>
        <v/>
      </c>
      <c r="GD178" t="str">
        <f t="shared" si="654"/>
        <v/>
      </c>
      <c r="GE178" s="3" t="str">
        <f t="shared" si="655"/>
        <v/>
      </c>
      <c r="GF178" t="str">
        <f t="shared" si="748"/>
        <v/>
      </c>
      <c r="GG178" t="str">
        <f t="shared" si="656"/>
        <v/>
      </c>
      <c r="GH178" s="3" t="str">
        <f t="shared" si="657"/>
        <v/>
      </c>
      <c r="GI178" t="str">
        <f t="shared" si="748"/>
        <v/>
      </c>
      <c r="GJ178" t="str">
        <f t="shared" si="658"/>
        <v/>
      </c>
      <c r="GK178" s="3" t="str">
        <f t="shared" si="659"/>
        <v/>
      </c>
      <c r="GL178" t="str">
        <f t="shared" si="748"/>
        <v/>
      </c>
      <c r="GM178" t="str">
        <f t="shared" si="660"/>
        <v/>
      </c>
      <c r="GN178" s="3" t="str">
        <f t="shared" si="661"/>
        <v/>
      </c>
      <c r="GO178" t="str">
        <f t="shared" si="748"/>
        <v/>
      </c>
      <c r="GP178" t="str">
        <f t="shared" si="662"/>
        <v/>
      </c>
      <c r="GQ178" s="3" t="str">
        <f t="shared" si="663"/>
        <v/>
      </c>
      <c r="GR178" t="str">
        <f t="shared" si="748"/>
        <v/>
      </c>
      <c r="GS178" t="str">
        <f t="shared" si="664"/>
        <v/>
      </c>
      <c r="GT178" s="3" t="str">
        <f t="shared" si="665"/>
        <v/>
      </c>
      <c r="GU178" t="str">
        <f t="shared" si="749"/>
        <v/>
      </c>
      <c r="GV178" t="str">
        <f t="shared" si="666"/>
        <v/>
      </c>
      <c r="GW178" s="3" t="str">
        <f t="shared" si="667"/>
        <v/>
      </c>
      <c r="GX178" t="str">
        <f t="shared" si="749"/>
        <v/>
      </c>
      <c r="GY178" t="str">
        <f t="shared" si="668"/>
        <v/>
      </c>
      <c r="GZ178" s="3" t="str">
        <f t="shared" si="669"/>
        <v/>
      </c>
      <c r="HA178" t="str">
        <f t="shared" si="749"/>
        <v/>
      </c>
      <c r="HB178" t="str">
        <f t="shared" si="670"/>
        <v/>
      </c>
      <c r="HC178" s="3" t="str">
        <f t="shared" si="671"/>
        <v/>
      </c>
      <c r="HD178" t="str">
        <f t="shared" si="749"/>
        <v/>
      </c>
      <c r="HE178" t="str">
        <f t="shared" si="672"/>
        <v/>
      </c>
      <c r="HF178" s="3" t="str">
        <f t="shared" si="673"/>
        <v/>
      </c>
      <c r="HG178" t="str">
        <f t="shared" si="749"/>
        <v/>
      </c>
      <c r="HH178" t="str">
        <f t="shared" si="674"/>
        <v/>
      </c>
      <c r="HI178" s="3" t="str">
        <f t="shared" si="675"/>
        <v/>
      </c>
      <c r="HJ178" t="str">
        <f t="shared" si="749"/>
        <v/>
      </c>
      <c r="HK178" t="str">
        <f t="shared" si="676"/>
        <v/>
      </c>
      <c r="HL178" s="3" t="str">
        <f t="shared" si="677"/>
        <v/>
      </c>
      <c r="HM178" t="str">
        <f t="shared" si="750"/>
        <v/>
      </c>
      <c r="HN178" t="str">
        <f t="shared" si="678"/>
        <v/>
      </c>
      <c r="HO178" s="3" t="str">
        <f t="shared" si="679"/>
        <v/>
      </c>
      <c r="HP178" t="str">
        <f t="shared" si="750"/>
        <v/>
      </c>
      <c r="HQ178" t="str">
        <f t="shared" si="680"/>
        <v/>
      </c>
      <c r="HR178" s="3" t="str">
        <f t="shared" si="681"/>
        <v/>
      </c>
      <c r="HS178" t="str">
        <f t="shared" si="750"/>
        <v/>
      </c>
      <c r="HT178" t="str">
        <f t="shared" si="682"/>
        <v/>
      </c>
      <c r="HU178" s="3" t="str">
        <f t="shared" si="683"/>
        <v/>
      </c>
      <c r="HV178" t="str">
        <f t="shared" si="750"/>
        <v/>
      </c>
      <c r="HW178" t="str">
        <f t="shared" si="684"/>
        <v/>
      </c>
      <c r="HX178" s="3" t="str">
        <f t="shared" si="685"/>
        <v/>
      </c>
      <c r="HY178" t="str">
        <f t="shared" si="750"/>
        <v/>
      </c>
      <c r="HZ178" t="str">
        <f t="shared" si="686"/>
        <v/>
      </c>
      <c r="IA178" s="3" t="str">
        <f t="shared" si="687"/>
        <v/>
      </c>
      <c r="IB178" t="str">
        <f t="shared" si="750"/>
        <v/>
      </c>
      <c r="IC178" t="str">
        <f t="shared" si="688"/>
        <v/>
      </c>
      <c r="ID178" s="3" t="str">
        <f t="shared" si="689"/>
        <v/>
      </c>
      <c r="IE178" t="str">
        <f t="shared" si="751"/>
        <v/>
      </c>
      <c r="IF178" t="str">
        <f t="shared" si="690"/>
        <v/>
      </c>
      <c r="IG178" s="3" t="str">
        <f t="shared" si="691"/>
        <v/>
      </c>
      <c r="IH178" t="str">
        <f t="shared" si="751"/>
        <v/>
      </c>
      <c r="II178" t="str">
        <f t="shared" si="692"/>
        <v/>
      </c>
      <c r="IJ178" s="3" t="str">
        <f t="shared" si="693"/>
        <v/>
      </c>
      <c r="IK178" t="str">
        <f t="shared" si="751"/>
        <v/>
      </c>
      <c r="IL178" t="str">
        <f t="shared" si="694"/>
        <v/>
      </c>
      <c r="IM178" s="3" t="str">
        <f t="shared" si="695"/>
        <v/>
      </c>
      <c r="IN178" t="str">
        <f t="shared" si="751"/>
        <v/>
      </c>
      <c r="IO178" t="str">
        <f t="shared" si="696"/>
        <v/>
      </c>
      <c r="IP178" s="3" t="str">
        <f t="shared" si="697"/>
        <v/>
      </c>
      <c r="IQ178" t="str">
        <f t="shared" si="751"/>
        <v/>
      </c>
      <c r="IR178" t="str">
        <f t="shared" si="698"/>
        <v/>
      </c>
      <c r="IS178" s="3" t="str">
        <f t="shared" si="699"/>
        <v/>
      </c>
      <c r="IT178" t="str">
        <f t="shared" si="751"/>
        <v/>
      </c>
      <c r="IU178" t="str">
        <f t="shared" si="700"/>
        <v/>
      </c>
      <c r="IV178" s="3" t="str">
        <f t="shared" si="701"/>
        <v/>
      </c>
      <c r="IW178" t="str">
        <f t="shared" si="752"/>
        <v/>
      </c>
      <c r="IX178" t="str">
        <f t="shared" si="702"/>
        <v/>
      </c>
      <c r="IY178" s="3" t="str">
        <f t="shared" si="703"/>
        <v/>
      </c>
      <c r="IZ178" t="str">
        <f t="shared" si="752"/>
        <v/>
      </c>
      <c r="JA178" t="str">
        <f t="shared" si="704"/>
        <v/>
      </c>
      <c r="JB178" s="3" t="str">
        <f t="shared" si="705"/>
        <v/>
      </c>
      <c r="JC178" t="str">
        <f t="shared" si="752"/>
        <v/>
      </c>
      <c r="JD178" t="str">
        <f t="shared" si="706"/>
        <v/>
      </c>
      <c r="JE178" s="3" t="str">
        <f t="shared" si="707"/>
        <v/>
      </c>
      <c r="JF178" t="str">
        <f t="shared" si="752"/>
        <v/>
      </c>
      <c r="JG178" t="str">
        <f t="shared" si="708"/>
        <v/>
      </c>
      <c r="JH178" s="3" t="str">
        <f t="shared" si="709"/>
        <v/>
      </c>
      <c r="JI178" t="str">
        <f t="shared" si="752"/>
        <v/>
      </c>
      <c r="JJ178" t="str">
        <f t="shared" si="710"/>
        <v/>
      </c>
      <c r="JK178" s="3" t="str">
        <f t="shared" si="711"/>
        <v/>
      </c>
      <c r="JL178" t="str">
        <f t="shared" si="752"/>
        <v/>
      </c>
      <c r="JM178" t="str">
        <f t="shared" si="712"/>
        <v/>
      </c>
      <c r="JN178" s="3" t="str">
        <f t="shared" si="713"/>
        <v/>
      </c>
      <c r="JO178" t="str">
        <f t="shared" si="714"/>
        <v/>
      </c>
    </row>
    <row r="179" spans="1:275">
      <c r="A179" s="3" t="str">
        <f>Feuil1!A179</f>
        <v>SR17</v>
      </c>
      <c r="B179" t="str">
        <f t="shared" si="715"/>
        <v/>
      </c>
      <c r="C179" t="str">
        <f>IF(B179&lt;&gt;"",LEFT(A179,B179-1),A179)</f>
        <v>SR17</v>
      </c>
      <c r="D179" s="3" t="str">
        <f>IF(AND(A179&lt;&gt;"",B179&lt;&gt;""),RIGHT(A179,LEN(A179)-B179),"")</f>
        <v/>
      </c>
      <c r="E179" t="str">
        <f t="shared" si="716"/>
        <v/>
      </c>
      <c r="F179" t="str">
        <f t="shared" si="717"/>
        <v/>
      </c>
      <c r="G179" s="3" t="str">
        <f t="shared" si="718"/>
        <v/>
      </c>
      <c r="H179" t="str">
        <f t="shared" si="744"/>
        <v/>
      </c>
      <c r="I179" t="str">
        <f t="shared" si="536"/>
        <v/>
      </c>
      <c r="J179" s="3" t="str">
        <f t="shared" si="537"/>
        <v/>
      </c>
      <c r="K179" t="str">
        <f t="shared" si="744"/>
        <v/>
      </c>
      <c r="L179" t="str">
        <f t="shared" si="538"/>
        <v/>
      </c>
      <c r="M179" s="3" t="str">
        <f t="shared" si="539"/>
        <v/>
      </c>
      <c r="N179" t="str">
        <f t="shared" si="744"/>
        <v/>
      </c>
      <c r="O179" t="str">
        <f t="shared" si="540"/>
        <v/>
      </c>
      <c r="P179" s="3" t="str">
        <f t="shared" si="541"/>
        <v/>
      </c>
      <c r="Q179" t="str">
        <f t="shared" si="744"/>
        <v/>
      </c>
      <c r="R179" t="str">
        <f t="shared" si="542"/>
        <v/>
      </c>
      <c r="S179" s="3" t="str">
        <f t="shared" si="543"/>
        <v/>
      </c>
      <c r="T179" t="str">
        <f t="shared" si="744"/>
        <v/>
      </c>
      <c r="U179" t="str">
        <f t="shared" si="544"/>
        <v/>
      </c>
      <c r="V179" s="3" t="str">
        <f t="shared" si="545"/>
        <v/>
      </c>
      <c r="W179" t="str">
        <f t="shared" si="744"/>
        <v/>
      </c>
      <c r="X179" t="str">
        <f t="shared" si="546"/>
        <v/>
      </c>
      <c r="Y179" s="3" t="str">
        <f t="shared" si="547"/>
        <v/>
      </c>
      <c r="Z179" t="str">
        <f t="shared" si="744"/>
        <v/>
      </c>
      <c r="AA179" t="str">
        <f t="shared" si="548"/>
        <v/>
      </c>
      <c r="AB179" s="3" t="str">
        <f t="shared" si="549"/>
        <v/>
      </c>
      <c r="AC179" t="str">
        <f t="shared" si="744"/>
        <v/>
      </c>
      <c r="AD179" t="str">
        <f t="shared" si="550"/>
        <v/>
      </c>
      <c r="AE179" s="3" t="str">
        <f t="shared" si="551"/>
        <v/>
      </c>
      <c r="AF179" t="str">
        <f t="shared" si="744"/>
        <v/>
      </c>
      <c r="AG179" t="str">
        <f t="shared" si="552"/>
        <v/>
      </c>
      <c r="AH179" s="3" t="str">
        <f t="shared" si="553"/>
        <v/>
      </c>
      <c r="AI179" t="str">
        <f t="shared" si="744"/>
        <v/>
      </c>
      <c r="AJ179" t="str">
        <f t="shared" si="554"/>
        <v/>
      </c>
      <c r="AK179" s="3" t="str">
        <f t="shared" si="555"/>
        <v/>
      </c>
      <c r="AL179" t="str">
        <f t="shared" si="744"/>
        <v/>
      </c>
      <c r="AM179" t="str">
        <f t="shared" si="556"/>
        <v/>
      </c>
      <c r="AN179" s="3" t="str">
        <f t="shared" si="557"/>
        <v/>
      </c>
      <c r="AO179" t="str">
        <f t="shared" si="744"/>
        <v/>
      </c>
      <c r="AP179" t="str">
        <f t="shared" si="558"/>
        <v/>
      </c>
      <c r="AQ179" s="3" t="str">
        <f t="shared" si="559"/>
        <v/>
      </c>
      <c r="AR179" t="str">
        <f t="shared" si="744"/>
        <v/>
      </c>
      <c r="AS179" t="str">
        <f t="shared" si="560"/>
        <v/>
      </c>
      <c r="AT179" s="3" t="str">
        <f t="shared" si="561"/>
        <v/>
      </c>
      <c r="AU179" t="str">
        <f t="shared" si="744"/>
        <v/>
      </c>
      <c r="AV179" t="str">
        <f t="shared" si="562"/>
        <v/>
      </c>
      <c r="AW179" s="3" t="str">
        <f t="shared" si="563"/>
        <v/>
      </c>
      <c r="AX179" t="str">
        <f t="shared" si="744"/>
        <v/>
      </c>
      <c r="AY179" t="str">
        <f t="shared" si="564"/>
        <v/>
      </c>
      <c r="AZ179" s="3" t="str">
        <f t="shared" si="565"/>
        <v/>
      </c>
      <c r="BA179" t="str">
        <f t="shared" si="744"/>
        <v/>
      </c>
      <c r="BB179" t="str">
        <f t="shared" si="566"/>
        <v/>
      </c>
      <c r="BC179" s="3" t="str">
        <f t="shared" si="567"/>
        <v/>
      </c>
      <c r="BD179" t="str">
        <f t="shared" si="744"/>
        <v/>
      </c>
      <c r="BE179" t="str">
        <f t="shared" si="568"/>
        <v/>
      </c>
      <c r="BF179" s="3" t="str">
        <f t="shared" si="569"/>
        <v/>
      </c>
      <c r="BG179" t="str">
        <f t="shared" si="744"/>
        <v/>
      </c>
      <c r="BH179" t="str">
        <f t="shared" si="570"/>
        <v/>
      </c>
      <c r="BI179" s="3" t="str">
        <f t="shared" si="571"/>
        <v/>
      </c>
      <c r="BJ179" t="str">
        <f t="shared" si="744"/>
        <v/>
      </c>
      <c r="BK179" t="str">
        <f t="shared" si="572"/>
        <v/>
      </c>
      <c r="BL179" s="3" t="str">
        <f t="shared" si="573"/>
        <v/>
      </c>
      <c r="BM179" t="str">
        <f t="shared" si="744"/>
        <v/>
      </c>
      <c r="BN179" t="str">
        <f t="shared" si="574"/>
        <v/>
      </c>
      <c r="BO179" s="3" t="str">
        <f t="shared" si="575"/>
        <v/>
      </c>
      <c r="BP179" t="str">
        <f t="shared" si="744"/>
        <v/>
      </c>
      <c r="BQ179" t="str">
        <f t="shared" si="576"/>
        <v/>
      </c>
      <c r="BR179" s="3" t="str">
        <f t="shared" si="577"/>
        <v/>
      </c>
      <c r="BS179" t="str">
        <f t="shared" si="744"/>
        <v/>
      </c>
      <c r="BT179" t="str">
        <f t="shared" si="578"/>
        <v/>
      </c>
      <c r="BU179" s="3" t="str">
        <f t="shared" si="579"/>
        <v/>
      </c>
      <c r="BV179" t="str">
        <f t="shared" si="743"/>
        <v/>
      </c>
      <c r="BW179" t="str">
        <f t="shared" si="580"/>
        <v/>
      </c>
      <c r="BX179" s="3" t="str">
        <f t="shared" si="581"/>
        <v/>
      </c>
      <c r="BY179" t="str">
        <f t="shared" si="743"/>
        <v/>
      </c>
      <c r="BZ179" t="str">
        <f t="shared" si="582"/>
        <v/>
      </c>
      <c r="CA179" s="3" t="str">
        <f t="shared" si="583"/>
        <v/>
      </c>
      <c r="CB179" t="str">
        <f t="shared" si="743"/>
        <v/>
      </c>
      <c r="CC179" t="str">
        <f t="shared" si="584"/>
        <v/>
      </c>
      <c r="CD179" s="3" t="str">
        <f t="shared" si="585"/>
        <v/>
      </c>
      <c r="CE179" t="str">
        <f t="shared" si="743"/>
        <v/>
      </c>
      <c r="CF179" t="str">
        <f t="shared" si="586"/>
        <v/>
      </c>
      <c r="CG179" s="3" t="str">
        <f t="shared" si="587"/>
        <v/>
      </c>
      <c r="CH179" t="str">
        <f t="shared" si="743"/>
        <v/>
      </c>
      <c r="CI179" t="str">
        <f t="shared" si="588"/>
        <v/>
      </c>
      <c r="CJ179" s="3" t="str">
        <f t="shared" si="589"/>
        <v/>
      </c>
      <c r="CK179" t="str">
        <f t="shared" si="743"/>
        <v/>
      </c>
      <c r="CL179" t="str">
        <f t="shared" si="590"/>
        <v/>
      </c>
      <c r="CM179" s="3" t="str">
        <f t="shared" si="591"/>
        <v/>
      </c>
      <c r="CN179" t="str">
        <f t="shared" si="743"/>
        <v/>
      </c>
      <c r="CO179" t="str">
        <f t="shared" si="592"/>
        <v/>
      </c>
      <c r="CP179" s="3" t="str">
        <f t="shared" si="593"/>
        <v/>
      </c>
      <c r="CQ179" t="str">
        <f t="shared" si="743"/>
        <v/>
      </c>
      <c r="CR179" t="str">
        <f t="shared" si="594"/>
        <v/>
      </c>
      <c r="CS179" s="3" t="str">
        <f t="shared" si="595"/>
        <v/>
      </c>
      <c r="CT179" t="str">
        <f t="shared" si="743"/>
        <v/>
      </c>
      <c r="CU179" t="str">
        <f t="shared" si="596"/>
        <v/>
      </c>
      <c r="CV179" s="3" t="str">
        <f t="shared" si="597"/>
        <v/>
      </c>
      <c r="CW179" t="str">
        <f t="shared" si="743"/>
        <v/>
      </c>
      <c r="CX179" t="str">
        <f t="shared" si="598"/>
        <v/>
      </c>
      <c r="CY179" s="3" t="str">
        <f t="shared" si="599"/>
        <v/>
      </c>
      <c r="CZ179" t="str">
        <f t="shared" si="743"/>
        <v/>
      </c>
      <c r="DA179" t="str">
        <f t="shared" si="600"/>
        <v/>
      </c>
      <c r="DB179" s="3" t="str">
        <f t="shared" si="601"/>
        <v/>
      </c>
      <c r="DC179" t="str">
        <f t="shared" si="743"/>
        <v/>
      </c>
      <c r="DD179" t="str">
        <f t="shared" si="602"/>
        <v/>
      </c>
      <c r="DE179" s="3" t="str">
        <f t="shared" si="603"/>
        <v/>
      </c>
      <c r="DF179" t="str">
        <f t="shared" si="743"/>
        <v/>
      </c>
      <c r="DG179" t="str">
        <f t="shared" si="604"/>
        <v/>
      </c>
      <c r="DH179" s="3" t="str">
        <f t="shared" si="605"/>
        <v/>
      </c>
      <c r="DI179" t="str">
        <f t="shared" si="746"/>
        <v/>
      </c>
      <c r="DJ179" t="str">
        <f t="shared" si="606"/>
        <v/>
      </c>
      <c r="DK179" s="3" t="str">
        <f t="shared" si="607"/>
        <v/>
      </c>
      <c r="DL179" t="str">
        <f t="shared" si="746"/>
        <v/>
      </c>
      <c r="DM179" t="str">
        <f t="shared" si="608"/>
        <v/>
      </c>
      <c r="DN179" s="3" t="str">
        <f t="shared" si="609"/>
        <v/>
      </c>
      <c r="DO179" t="str">
        <f t="shared" si="746"/>
        <v/>
      </c>
      <c r="DP179" t="str">
        <f t="shared" si="610"/>
        <v/>
      </c>
      <c r="DQ179" s="3" t="str">
        <f t="shared" si="611"/>
        <v/>
      </c>
      <c r="DR179" t="str">
        <f t="shared" si="746"/>
        <v/>
      </c>
      <c r="DS179" t="str">
        <f t="shared" si="612"/>
        <v/>
      </c>
      <c r="DT179" s="3" t="str">
        <f t="shared" si="613"/>
        <v/>
      </c>
      <c r="DU179" t="str">
        <f t="shared" si="746"/>
        <v/>
      </c>
      <c r="DV179" t="str">
        <f t="shared" si="614"/>
        <v/>
      </c>
      <c r="DW179" s="3" t="str">
        <f t="shared" si="615"/>
        <v/>
      </c>
      <c r="DX179" t="str">
        <f t="shared" si="746"/>
        <v/>
      </c>
      <c r="DY179" t="str">
        <f t="shared" si="616"/>
        <v/>
      </c>
      <c r="DZ179" s="3" t="str">
        <f t="shared" si="617"/>
        <v/>
      </c>
      <c r="EA179" t="str">
        <f t="shared" si="746"/>
        <v/>
      </c>
      <c r="EB179" t="str">
        <f t="shared" si="618"/>
        <v/>
      </c>
      <c r="EC179" s="3" t="str">
        <f t="shared" si="619"/>
        <v/>
      </c>
      <c r="ED179" t="str">
        <f t="shared" si="746"/>
        <v/>
      </c>
      <c r="EE179" t="str">
        <f t="shared" si="620"/>
        <v/>
      </c>
      <c r="EF179" s="3" t="str">
        <f t="shared" si="621"/>
        <v/>
      </c>
      <c r="EG179" t="str">
        <f t="shared" si="746"/>
        <v/>
      </c>
      <c r="EH179" t="str">
        <f t="shared" si="622"/>
        <v/>
      </c>
      <c r="EI179" s="3" t="str">
        <f t="shared" si="623"/>
        <v/>
      </c>
      <c r="EJ179" t="str">
        <f t="shared" si="746"/>
        <v/>
      </c>
      <c r="EK179" t="str">
        <f t="shared" si="624"/>
        <v/>
      </c>
      <c r="EL179" s="3" t="str">
        <f t="shared" si="625"/>
        <v/>
      </c>
      <c r="EM179" t="str">
        <f t="shared" si="746"/>
        <v/>
      </c>
      <c r="EN179" t="str">
        <f t="shared" si="626"/>
        <v/>
      </c>
      <c r="EO179" s="3" t="str">
        <f t="shared" si="627"/>
        <v/>
      </c>
      <c r="EP179" t="str">
        <f t="shared" si="746"/>
        <v/>
      </c>
      <c r="EQ179" t="str">
        <f t="shared" si="628"/>
        <v/>
      </c>
      <c r="ER179" s="3" t="str">
        <f t="shared" si="629"/>
        <v/>
      </c>
      <c r="ES179" t="str">
        <f t="shared" si="746"/>
        <v/>
      </c>
      <c r="ET179" t="str">
        <f t="shared" si="630"/>
        <v/>
      </c>
      <c r="EU179" s="3" t="str">
        <f t="shared" si="631"/>
        <v/>
      </c>
      <c r="EV179" t="str">
        <f t="shared" si="746"/>
        <v/>
      </c>
      <c r="EW179" t="str">
        <f t="shared" si="632"/>
        <v/>
      </c>
      <c r="EX179" s="3" t="str">
        <f t="shared" si="633"/>
        <v/>
      </c>
      <c r="EY179" t="str">
        <f t="shared" si="746"/>
        <v/>
      </c>
      <c r="EZ179" t="str">
        <f t="shared" si="634"/>
        <v/>
      </c>
      <c r="FA179" s="3" t="str">
        <f t="shared" si="635"/>
        <v/>
      </c>
      <c r="FB179" t="str">
        <f t="shared" si="746"/>
        <v/>
      </c>
      <c r="FC179" t="str">
        <f t="shared" si="636"/>
        <v/>
      </c>
      <c r="FD179" s="3" t="str">
        <f t="shared" si="637"/>
        <v/>
      </c>
      <c r="FE179" t="str">
        <f t="shared" si="746"/>
        <v/>
      </c>
      <c r="FF179" t="str">
        <f t="shared" si="638"/>
        <v/>
      </c>
      <c r="FG179" s="3" t="str">
        <f t="shared" si="639"/>
        <v/>
      </c>
      <c r="FH179" t="str">
        <f t="shared" si="746"/>
        <v/>
      </c>
      <c r="FI179" t="str">
        <f t="shared" si="640"/>
        <v/>
      </c>
      <c r="FJ179" s="3" t="str">
        <f t="shared" si="641"/>
        <v/>
      </c>
      <c r="FK179" t="str">
        <f t="shared" si="747"/>
        <v/>
      </c>
      <c r="FL179" t="str">
        <f t="shared" si="642"/>
        <v/>
      </c>
      <c r="FM179" s="3" t="str">
        <f t="shared" si="643"/>
        <v/>
      </c>
      <c r="FN179" t="str">
        <f t="shared" si="747"/>
        <v/>
      </c>
      <c r="FO179" t="str">
        <f t="shared" si="644"/>
        <v/>
      </c>
      <c r="FP179" s="3" t="str">
        <f t="shared" si="645"/>
        <v/>
      </c>
      <c r="FQ179" t="str">
        <f t="shared" si="747"/>
        <v/>
      </c>
      <c r="FR179" t="str">
        <f t="shared" si="646"/>
        <v/>
      </c>
      <c r="FS179" s="3" t="str">
        <f t="shared" si="647"/>
        <v/>
      </c>
      <c r="FT179" t="str">
        <f t="shared" si="747"/>
        <v/>
      </c>
      <c r="FU179" t="str">
        <f t="shared" si="648"/>
        <v/>
      </c>
      <c r="FV179" s="3" t="str">
        <f t="shared" si="649"/>
        <v/>
      </c>
      <c r="FW179" t="str">
        <f t="shared" si="747"/>
        <v/>
      </c>
      <c r="FX179" t="str">
        <f t="shared" si="650"/>
        <v/>
      </c>
      <c r="FY179" s="3" t="str">
        <f t="shared" si="651"/>
        <v/>
      </c>
      <c r="FZ179" t="str">
        <f t="shared" si="747"/>
        <v/>
      </c>
      <c r="GA179" t="str">
        <f t="shared" si="652"/>
        <v/>
      </c>
      <c r="GB179" s="3" t="str">
        <f t="shared" si="653"/>
        <v/>
      </c>
      <c r="GC179" t="str">
        <f t="shared" si="748"/>
        <v/>
      </c>
      <c r="GD179" t="str">
        <f t="shared" si="654"/>
        <v/>
      </c>
      <c r="GE179" s="3" t="str">
        <f t="shared" si="655"/>
        <v/>
      </c>
      <c r="GF179" t="str">
        <f t="shared" si="748"/>
        <v/>
      </c>
      <c r="GG179" t="str">
        <f t="shared" si="656"/>
        <v/>
      </c>
      <c r="GH179" s="3" t="str">
        <f t="shared" si="657"/>
        <v/>
      </c>
      <c r="GI179" t="str">
        <f t="shared" si="748"/>
        <v/>
      </c>
      <c r="GJ179" t="str">
        <f t="shared" si="658"/>
        <v/>
      </c>
      <c r="GK179" s="3" t="str">
        <f t="shared" si="659"/>
        <v/>
      </c>
      <c r="GL179" t="str">
        <f t="shared" si="748"/>
        <v/>
      </c>
      <c r="GM179" t="str">
        <f t="shared" si="660"/>
        <v/>
      </c>
      <c r="GN179" s="3" t="str">
        <f t="shared" si="661"/>
        <v/>
      </c>
      <c r="GO179" t="str">
        <f t="shared" si="748"/>
        <v/>
      </c>
      <c r="GP179" t="str">
        <f t="shared" si="662"/>
        <v/>
      </c>
      <c r="GQ179" s="3" t="str">
        <f t="shared" si="663"/>
        <v/>
      </c>
      <c r="GR179" t="str">
        <f t="shared" si="748"/>
        <v/>
      </c>
      <c r="GS179" t="str">
        <f t="shared" si="664"/>
        <v/>
      </c>
      <c r="GT179" s="3" t="str">
        <f t="shared" si="665"/>
        <v/>
      </c>
      <c r="GU179" t="str">
        <f t="shared" si="749"/>
        <v/>
      </c>
      <c r="GV179" t="str">
        <f t="shared" si="666"/>
        <v/>
      </c>
      <c r="GW179" s="3" t="str">
        <f t="shared" si="667"/>
        <v/>
      </c>
      <c r="GX179" t="str">
        <f t="shared" si="749"/>
        <v/>
      </c>
      <c r="GY179" t="str">
        <f t="shared" si="668"/>
        <v/>
      </c>
      <c r="GZ179" s="3" t="str">
        <f t="shared" si="669"/>
        <v/>
      </c>
      <c r="HA179" t="str">
        <f t="shared" si="749"/>
        <v/>
      </c>
      <c r="HB179" t="str">
        <f t="shared" si="670"/>
        <v/>
      </c>
      <c r="HC179" s="3" t="str">
        <f t="shared" si="671"/>
        <v/>
      </c>
      <c r="HD179" t="str">
        <f t="shared" si="749"/>
        <v/>
      </c>
      <c r="HE179" t="str">
        <f t="shared" si="672"/>
        <v/>
      </c>
      <c r="HF179" s="3" t="str">
        <f t="shared" si="673"/>
        <v/>
      </c>
      <c r="HG179" t="str">
        <f t="shared" si="749"/>
        <v/>
      </c>
      <c r="HH179" t="str">
        <f t="shared" si="674"/>
        <v/>
      </c>
      <c r="HI179" s="3" t="str">
        <f t="shared" si="675"/>
        <v/>
      </c>
      <c r="HJ179" t="str">
        <f t="shared" si="749"/>
        <v/>
      </c>
      <c r="HK179" t="str">
        <f t="shared" si="676"/>
        <v/>
      </c>
      <c r="HL179" s="3" t="str">
        <f t="shared" si="677"/>
        <v/>
      </c>
      <c r="HM179" t="str">
        <f t="shared" si="750"/>
        <v/>
      </c>
      <c r="HN179" t="str">
        <f t="shared" si="678"/>
        <v/>
      </c>
      <c r="HO179" s="3" t="str">
        <f t="shared" si="679"/>
        <v/>
      </c>
      <c r="HP179" t="str">
        <f t="shared" si="750"/>
        <v/>
      </c>
      <c r="HQ179" t="str">
        <f t="shared" si="680"/>
        <v/>
      </c>
      <c r="HR179" s="3" t="str">
        <f t="shared" si="681"/>
        <v/>
      </c>
      <c r="HS179" t="str">
        <f t="shared" si="750"/>
        <v/>
      </c>
      <c r="HT179" t="str">
        <f t="shared" si="682"/>
        <v/>
      </c>
      <c r="HU179" s="3" t="str">
        <f t="shared" si="683"/>
        <v/>
      </c>
      <c r="HV179" t="str">
        <f t="shared" si="750"/>
        <v/>
      </c>
      <c r="HW179" t="str">
        <f t="shared" si="684"/>
        <v/>
      </c>
      <c r="HX179" s="3" t="str">
        <f t="shared" si="685"/>
        <v/>
      </c>
      <c r="HY179" t="str">
        <f t="shared" si="750"/>
        <v/>
      </c>
      <c r="HZ179" t="str">
        <f t="shared" si="686"/>
        <v/>
      </c>
      <c r="IA179" s="3" t="str">
        <f t="shared" si="687"/>
        <v/>
      </c>
      <c r="IB179" t="str">
        <f t="shared" si="750"/>
        <v/>
      </c>
      <c r="IC179" t="str">
        <f t="shared" si="688"/>
        <v/>
      </c>
      <c r="ID179" s="3" t="str">
        <f t="shared" si="689"/>
        <v/>
      </c>
      <c r="IE179" t="str">
        <f t="shared" si="751"/>
        <v/>
      </c>
      <c r="IF179" t="str">
        <f t="shared" si="690"/>
        <v/>
      </c>
      <c r="IG179" s="3" t="str">
        <f t="shared" si="691"/>
        <v/>
      </c>
      <c r="IH179" t="str">
        <f t="shared" si="751"/>
        <v/>
      </c>
      <c r="II179" t="str">
        <f t="shared" si="692"/>
        <v/>
      </c>
      <c r="IJ179" s="3" t="str">
        <f t="shared" si="693"/>
        <v/>
      </c>
      <c r="IK179" t="str">
        <f t="shared" si="751"/>
        <v/>
      </c>
      <c r="IL179" t="str">
        <f t="shared" si="694"/>
        <v/>
      </c>
      <c r="IM179" s="3" t="str">
        <f t="shared" si="695"/>
        <v/>
      </c>
      <c r="IN179" t="str">
        <f t="shared" si="751"/>
        <v/>
      </c>
      <c r="IO179" t="str">
        <f t="shared" si="696"/>
        <v/>
      </c>
      <c r="IP179" s="3" t="str">
        <f t="shared" si="697"/>
        <v/>
      </c>
      <c r="IQ179" t="str">
        <f t="shared" si="751"/>
        <v/>
      </c>
      <c r="IR179" t="str">
        <f t="shared" si="698"/>
        <v/>
      </c>
      <c r="IS179" s="3" t="str">
        <f t="shared" si="699"/>
        <v/>
      </c>
      <c r="IT179" t="str">
        <f t="shared" si="751"/>
        <v/>
      </c>
      <c r="IU179" t="str">
        <f t="shared" si="700"/>
        <v/>
      </c>
      <c r="IV179" s="3" t="str">
        <f t="shared" si="701"/>
        <v/>
      </c>
      <c r="IW179" t="str">
        <f t="shared" si="752"/>
        <v/>
      </c>
      <c r="IX179" t="str">
        <f t="shared" si="702"/>
        <v/>
      </c>
      <c r="IY179" s="3" t="str">
        <f t="shared" si="703"/>
        <v/>
      </c>
      <c r="IZ179" t="str">
        <f t="shared" si="752"/>
        <v/>
      </c>
      <c r="JA179" t="str">
        <f t="shared" si="704"/>
        <v/>
      </c>
      <c r="JB179" s="3" t="str">
        <f t="shared" si="705"/>
        <v/>
      </c>
      <c r="JC179" t="str">
        <f t="shared" si="752"/>
        <v/>
      </c>
      <c r="JD179" t="str">
        <f t="shared" si="706"/>
        <v/>
      </c>
      <c r="JE179" s="3" t="str">
        <f t="shared" si="707"/>
        <v/>
      </c>
      <c r="JF179" t="str">
        <f t="shared" si="752"/>
        <v/>
      </c>
      <c r="JG179" t="str">
        <f t="shared" si="708"/>
        <v/>
      </c>
      <c r="JH179" s="3" t="str">
        <f t="shared" si="709"/>
        <v/>
      </c>
      <c r="JI179" t="str">
        <f t="shared" si="752"/>
        <v/>
      </c>
      <c r="JJ179" t="str">
        <f t="shared" si="710"/>
        <v/>
      </c>
      <c r="JK179" s="3" t="str">
        <f t="shared" si="711"/>
        <v/>
      </c>
      <c r="JL179" t="str">
        <f t="shared" si="752"/>
        <v/>
      </c>
      <c r="JM179" t="str">
        <f t="shared" si="712"/>
        <v/>
      </c>
      <c r="JN179" s="3" t="str">
        <f t="shared" si="713"/>
        <v/>
      </c>
      <c r="JO179" t="str">
        <f t="shared" si="714"/>
        <v/>
      </c>
    </row>
    <row r="180" spans="1:275">
      <c r="A180" s="3" t="str">
        <f>Feuil1!A180</f>
        <v>SR23</v>
      </c>
      <c r="B180" t="str">
        <f t="shared" si="715"/>
        <v/>
      </c>
      <c r="C180" t="str">
        <f>IF(B180&lt;&gt;"",LEFT(A180,B180-1),A180)</f>
        <v>SR23</v>
      </c>
      <c r="D180" s="3" t="str">
        <f>IF(AND(A180&lt;&gt;"",B180&lt;&gt;""),RIGHT(A180,LEN(A180)-B180),"")</f>
        <v/>
      </c>
      <c r="E180" t="str">
        <f t="shared" si="716"/>
        <v/>
      </c>
      <c r="F180" t="str">
        <f t="shared" si="717"/>
        <v/>
      </c>
      <c r="G180" s="3" t="str">
        <f t="shared" si="718"/>
        <v/>
      </c>
      <c r="H180" t="str">
        <f t="shared" si="744"/>
        <v/>
      </c>
      <c r="I180" t="str">
        <f t="shared" si="536"/>
        <v/>
      </c>
      <c r="J180" s="3" t="str">
        <f t="shared" si="537"/>
        <v/>
      </c>
      <c r="K180" t="str">
        <f t="shared" si="744"/>
        <v/>
      </c>
      <c r="L180" t="str">
        <f t="shared" si="538"/>
        <v/>
      </c>
      <c r="M180" s="3" t="str">
        <f t="shared" si="539"/>
        <v/>
      </c>
      <c r="N180" t="str">
        <f t="shared" si="744"/>
        <v/>
      </c>
      <c r="O180" t="str">
        <f t="shared" si="540"/>
        <v/>
      </c>
      <c r="P180" s="3" t="str">
        <f t="shared" si="541"/>
        <v/>
      </c>
      <c r="Q180" t="str">
        <f t="shared" si="744"/>
        <v/>
      </c>
      <c r="R180" t="str">
        <f t="shared" si="542"/>
        <v/>
      </c>
      <c r="S180" s="3" t="str">
        <f t="shared" si="543"/>
        <v/>
      </c>
      <c r="T180" t="str">
        <f t="shared" si="744"/>
        <v/>
      </c>
      <c r="U180" t="str">
        <f t="shared" si="544"/>
        <v/>
      </c>
      <c r="V180" s="3" t="str">
        <f t="shared" si="545"/>
        <v/>
      </c>
      <c r="W180" t="str">
        <f t="shared" si="744"/>
        <v/>
      </c>
      <c r="X180" t="str">
        <f t="shared" si="546"/>
        <v/>
      </c>
      <c r="Y180" s="3" t="str">
        <f t="shared" si="547"/>
        <v/>
      </c>
      <c r="Z180" t="str">
        <f t="shared" si="744"/>
        <v/>
      </c>
      <c r="AA180" t="str">
        <f t="shared" si="548"/>
        <v/>
      </c>
      <c r="AB180" s="3" t="str">
        <f t="shared" si="549"/>
        <v/>
      </c>
      <c r="AC180" t="str">
        <f t="shared" si="744"/>
        <v/>
      </c>
      <c r="AD180" t="str">
        <f t="shared" si="550"/>
        <v/>
      </c>
      <c r="AE180" s="3" t="str">
        <f t="shared" si="551"/>
        <v/>
      </c>
      <c r="AF180" t="str">
        <f t="shared" si="744"/>
        <v/>
      </c>
      <c r="AG180" t="str">
        <f t="shared" si="552"/>
        <v/>
      </c>
      <c r="AH180" s="3" t="str">
        <f t="shared" si="553"/>
        <v/>
      </c>
      <c r="AI180" t="str">
        <f t="shared" si="744"/>
        <v/>
      </c>
      <c r="AJ180" t="str">
        <f t="shared" si="554"/>
        <v/>
      </c>
      <c r="AK180" s="3" t="str">
        <f t="shared" si="555"/>
        <v/>
      </c>
      <c r="AL180" t="str">
        <f t="shared" si="744"/>
        <v/>
      </c>
      <c r="AM180" t="str">
        <f t="shared" si="556"/>
        <v/>
      </c>
      <c r="AN180" s="3" t="str">
        <f t="shared" si="557"/>
        <v/>
      </c>
      <c r="AO180" t="str">
        <f t="shared" si="744"/>
        <v/>
      </c>
      <c r="AP180" t="str">
        <f t="shared" si="558"/>
        <v/>
      </c>
      <c r="AQ180" s="3" t="str">
        <f t="shared" si="559"/>
        <v/>
      </c>
      <c r="AR180" t="str">
        <f t="shared" si="744"/>
        <v/>
      </c>
      <c r="AS180" t="str">
        <f t="shared" si="560"/>
        <v/>
      </c>
      <c r="AT180" s="3" t="str">
        <f t="shared" si="561"/>
        <v/>
      </c>
      <c r="AU180" t="str">
        <f t="shared" si="744"/>
        <v/>
      </c>
      <c r="AV180" t="str">
        <f t="shared" si="562"/>
        <v/>
      </c>
      <c r="AW180" s="3" t="str">
        <f t="shared" si="563"/>
        <v/>
      </c>
      <c r="AX180" t="str">
        <f t="shared" si="744"/>
        <v/>
      </c>
      <c r="AY180" t="str">
        <f t="shared" si="564"/>
        <v/>
      </c>
      <c r="AZ180" s="3" t="str">
        <f t="shared" si="565"/>
        <v/>
      </c>
      <c r="BA180" t="str">
        <f t="shared" si="744"/>
        <v/>
      </c>
      <c r="BB180" t="str">
        <f t="shared" si="566"/>
        <v/>
      </c>
      <c r="BC180" s="3" t="str">
        <f t="shared" si="567"/>
        <v/>
      </c>
      <c r="BD180" t="str">
        <f t="shared" si="744"/>
        <v/>
      </c>
      <c r="BE180" t="str">
        <f t="shared" si="568"/>
        <v/>
      </c>
      <c r="BF180" s="3" t="str">
        <f t="shared" si="569"/>
        <v/>
      </c>
      <c r="BG180" t="str">
        <f t="shared" si="744"/>
        <v/>
      </c>
      <c r="BH180" t="str">
        <f t="shared" si="570"/>
        <v/>
      </c>
      <c r="BI180" s="3" t="str">
        <f t="shared" si="571"/>
        <v/>
      </c>
      <c r="BJ180" t="str">
        <f t="shared" si="744"/>
        <v/>
      </c>
      <c r="BK180" t="str">
        <f t="shared" si="572"/>
        <v/>
      </c>
      <c r="BL180" s="3" t="str">
        <f t="shared" si="573"/>
        <v/>
      </c>
      <c r="BM180" t="str">
        <f t="shared" si="744"/>
        <v/>
      </c>
      <c r="BN180" t="str">
        <f t="shared" si="574"/>
        <v/>
      </c>
      <c r="BO180" s="3" t="str">
        <f t="shared" si="575"/>
        <v/>
      </c>
      <c r="BP180" t="str">
        <f t="shared" si="744"/>
        <v/>
      </c>
      <c r="BQ180" t="str">
        <f t="shared" si="576"/>
        <v/>
      </c>
      <c r="BR180" s="3" t="str">
        <f t="shared" si="577"/>
        <v/>
      </c>
      <c r="BS180" t="str">
        <f t="shared" si="744"/>
        <v/>
      </c>
      <c r="BT180" t="str">
        <f t="shared" si="578"/>
        <v/>
      </c>
      <c r="BU180" s="3" t="str">
        <f t="shared" si="579"/>
        <v/>
      </c>
      <c r="BV180" t="str">
        <f t="shared" si="743"/>
        <v/>
      </c>
      <c r="BW180" t="str">
        <f t="shared" si="580"/>
        <v/>
      </c>
      <c r="BX180" s="3" t="str">
        <f t="shared" si="581"/>
        <v/>
      </c>
      <c r="BY180" t="str">
        <f t="shared" si="743"/>
        <v/>
      </c>
      <c r="BZ180" t="str">
        <f t="shared" si="582"/>
        <v/>
      </c>
      <c r="CA180" s="3" t="str">
        <f t="shared" si="583"/>
        <v/>
      </c>
      <c r="CB180" t="str">
        <f t="shared" si="743"/>
        <v/>
      </c>
      <c r="CC180" t="str">
        <f t="shared" si="584"/>
        <v/>
      </c>
      <c r="CD180" s="3" t="str">
        <f t="shared" si="585"/>
        <v/>
      </c>
      <c r="CE180" t="str">
        <f t="shared" si="743"/>
        <v/>
      </c>
      <c r="CF180" t="str">
        <f t="shared" si="586"/>
        <v/>
      </c>
      <c r="CG180" s="3" t="str">
        <f t="shared" si="587"/>
        <v/>
      </c>
      <c r="CH180" t="str">
        <f t="shared" si="743"/>
        <v/>
      </c>
      <c r="CI180" t="str">
        <f t="shared" si="588"/>
        <v/>
      </c>
      <c r="CJ180" s="3" t="str">
        <f t="shared" si="589"/>
        <v/>
      </c>
      <c r="CK180" t="str">
        <f t="shared" si="743"/>
        <v/>
      </c>
      <c r="CL180" t="str">
        <f t="shared" si="590"/>
        <v/>
      </c>
      <c r="CM180" s="3" t="str">
        <f t="shared" si="591"/>
        <v/>
      </c>
      <c r="CN180" t="str">
        <f t="shared" si="743"/>
        <v/>
      </c>
      <c r="CO180" t="str">
        <f t="shared" si="592"/>
        <v/>
      </c>
      <c r="CP180" s="3" t="str">
        <f t="shared" si="593"/>
        <v/>
      </c>
      <c r="CQ180" t="str">
        <f t="shared" si="743"/>
        <v/>
      </c>
      <c r="CR180" t="str">
        <f t="shared" si="594"/>
        <v/>
      </c>
      <c r="CS180" s="3" t="str">
        <f t="shared" si="595"/>
        <v/>
      </c>
      <c r="CT180" t="str">
        <f t="shared" si="743"/>
        <v/>
      </c>
      <c r="CU180" t="str">
        <f t="shared" si="596"/>
        <v/>
      </c>
      <c r="CV180" s="3" t="str">
        <f t="shared" si="597"/>
        <v/>
      </c>
      <c r="CW180" t="str">
        <f t="shared" si="743"/>
        <v/>
      </c>
      <c r="CX180" t="str">
        <f t="shared" si="598"/>
        <v/>
      </c>
      <c r="CY180" s="3" t="str">
        <f t="shared" si="599"/>
        <v/>
      </c>
      <c r="CZ180" t="str">
        <f t="shared" si="743"/>
        <v/>
      </c>
      <c r="DA180" t="str">
        <f t="shared" si="600"/>
        <v/>
      </c>
      <c r="DB180" s="3" t="str">
        <f t="shared" si="601"/>
        <v/>
      </c>
      <c r="DC180" t="str">
        <f t="shared" si="743"/>
        <v/>
      </c>
      <c r="DD180" t="str">
        <f t="shared" si="602"/>
        <v/>
      </c>
      <c r="DE180" s="3" t="str">
        <f t="shared" si="603"/>
        <v/>
      </c>
      <c r="DF180" t="str">
        <f t="shared" si="743"/>
        <v/>
      </c>
      <c r="DG180" t="str">
        <f t="shared" si="604"/>
        <v/>
      </c>
      <c r="DH180" s="3" t="str">
        <f t="shared" si="605"/>
        <v/>
      </c>
      <c r="DI180" t="str">
        <f t="shared" si="746"/>
        <v/>
      </c>
      <c r="DJ180" t="str">
        <f t="shared" si="606"/>
        <v/>
      </c>
      <c r="DK180" s="3" t="str">
        <f t="shared" si="607"/>
        <v/>
      </c>
      <c r="DL180" t="str">
        <f t="shared" si="746"/>
        <v/>
      </c>
      <c r="DM180" t="str">
        <f t="shared" si="608"/>
        <v/>
      </c>
      <c r="DN180" s="3" t="str">
        <f t="shared" si="609"/>
        <v/>
      </c>
      <c r="DO180" t="str">
        <f t="shared" si="746"/>
        <v/>
      </c>
      <c r="DP180" t="str">
        <f t="shared" si="610"/>
        <v/>
      </c>
      <c r="DQ180" s="3" t="str">
        <f t="shared" si="611"/>
        <v/>
      </c>
      <c r="DR180" t="str">
        <f t="shared" si="746"/>
        <v/>
      </c>
      <c r="DS180" t="str">
        <f t="shared" si="612"/>
        <v/>
      </c>
      <c r="DT180" s="3" t="str">
        <f t="shared" si="613"/>
        <v/>
      </c>
      <c r="DU180" t="str">
        <f t="shared" si="746"/>
        <v/>
      </c>
      <c r="DV180" t="str">
        <f t="shared" si="614"/>
        <v/>
      </c>
      <c r="DW180" s="3" t="str">
        <f t="shared" si="615"/>
        <v/>
      </c>
      <c r="DX180" t="str">
        <f t="shared" si="746"/>
        <v/>
      </c>
      <c r="DY180" t="str">
        <f t="shared" si="616"/>
        <v/>
      </c>
      <c r="DZ180" s="3" t="str">
        <f t="shared" si="617"/>
        <v/>
      </c>
      <c r="EA180" t="str">
        <f t="shared" si="746"/>
        <v/>
      </c>
      <c r="EB180" t="str">
        <f t="shared" si="618"/>
        <v/>
      </c>
      <c r="EC180" s="3" t="str">
        <f t="shared" si="619"/>
        <v/>
      </c>
      <c r="ED180" t="str">
        <f t="shared" si="746"/>
        <v/>
      </c>
      <c r="EE180" t="str">
        <f t="shared" si="620"/>
        <v/>
      </c>
      <c r="EF180" s="3" t="str">
        <f t="shared" si="621"/>
        <v/>
      </c>
      <c r="EG180" t="str">
        <f t="shared" si="746"/>
        <v/>
      </c>
      <c r="EH180" t="str">
        <f t="shared" si="622"/>
        <v/>
      </c>
      <c r="EI180" s="3" t="str">
        <f t="shared" si="623"/>
        <v/>
      </c>
      <c r="EJ180" t="str">
        <f t="shared" si="746"/>
        <v/>
      </c>
      <c r="EK180" t="str">
        <f t="shared" si="624"/>
        <v/>
      </c>
      <c r="EL180" s="3" t="str">
        <f t="shared" si="625"/>
        <v/>
      </c>
      <c r="EM180" t="str">
        <f t="shared" si="746"/>
        <v/>
      </c>
      <c r="EN180" t="str">
        <f t="shared" si="626"/>
        <v/>
      </c>
      <c r="EO180" s="3" t="str">
        <f t="shared" si="627"/>
        <v/>
      </c>
      <c r="EP180" t="str">
        <f t="shared" si="746"/>
        <v/>
      </c>
      <c r="EQ180" t="str">
        <f t="shared" si="628"/>
        <v/>
      </c>
      <c r="ER180" s="3" t="str">
        <f t="shared" si="629"/>
        <v/>
      </c>
      <c r="ES180" t="str">
        <f t="shared" si="746"/>
        <v/>
      </c>
      <c r="ET180" t="str">
        <f t="shared" si="630"/>
        <v/>
      </c>
      <c r="EU180" s="3" t="str">
        <f t="shared" si="631"/>
        <v/>
      </c>
      <c r="EV180" t="str">
        <f t="shared" si="746"/>
        <v/>
      </c>
      <c r="EW180" t="str">
        <f t="shared" si="632"/>
        <v/>
      </c>
      <c r="EX180" s="3" t="str">
        <f t="shared" si="633"/>
        <v/>
      </c>
      <c r="EY180" t="str">
        <f t="shared" si="746"/>
        <v/>
      </c>
      <c r="EZ180" t="str">
        <f t="shared" si="634"/>
        <v/>
      </c>
      <c r="FA180" s="3" t="str">
        <f t="shared" si="635"/>
        <v/>
      </c>
      <c r="FB180" t="str">
        <f t="shared" si="746"/>
        <v/>
      </c>
      <c r="FC180" t="str">
        <f t="shared" si="636"/>
        <v/>
      </c>
      <c r="FD180" s="3" t="str">
        <f t="shared" si="637"/>
        <v/>
      </c>
      <c r="FE180" t="str">
        <f t="shared" si="746"/>
        <v/>
      </c>
      <c r="FF180" t="str">
        <f t="shared" si="638"/>
        <v/>
      </c>
      <c r="FG180" s="3" t="str">
        <f t="shared" si="639"/>
        <v/>
      </c>
      <c r="FH180" t="str">
        <f t="shared" si="746"/>
        <v/>
      </c>
      <c r="FI180" t="str">
        <f t="shared" si="640"/>
        <v/>
      </c>
      <c r="FJ180" s="3" t="str">
        <f t="shared" si="641"/>
        <v/>
      </c>
      <c r="FK180" t="str">
        <f t="shared" si="747"/>
        <v/>
      </c>
      <c r="FL180" t="str">
        <f t="shared" si="642"/>
        <v/>
      </c>
      <c r="FM180" s="3" t="str">
        <f t="shared" si="643"/>
        <v/>
      </c>
      <c r="FN180" t="str">
        <f t="shared" si="747"/>
        <v/>
      </c>
      <c r="FO180" t="str">
        <f t="shared" si="644"/>
        <v/>
      </c>
      <c r="FP180" s="3" t="str">
        <f t="shared" si="645"/>
        <v/>
      </c>
      <c r="FQ180" t="str">
        <f t="shared" si="747"/>
        <v/>
      </c>
      <c r="FR180" t="str">
        <f t="shared" si="646"/>
        <v/>
      </c>
      <c r="FS180" s="3" t="str">
        <f t="shared" si="647"/>
        <v/>
      </c>
      <c r="FT180" t="str">
        <f t="shared" si="747"/>
        <v/>
      </c>
      <c r="FU180" t="str">
        <f t="shared" si="648"/>
        <v/>
      </c>
      <c r="FV180" s="3" t="str">
        <f t="shared" si="649"/>
        <v/>
      </c>
      <c r="FW180" t="str">
        <f t="shared" si="747"/>
        <v/>
      </c>
      <c r="FX180" t="str">
        <f t="shared" si="650"/>
        <v/>
      </c>
      <c r="FY180" s="3" t="str">
        <f t="shared" si="651"/>
        <v/>
      </c>
      <c r="FZ180" t="str">
        <f t="shared" si="747"/>
        <v/>
      </c>
      <c r="GA180" t="str">
        <f t="shared" si="652"/>
        <v/>
      </c>
      <c r="GB180" s="3" t="str">
        <f t="shared" si="653"/>
        <v/>
      </c>
      <c r="GC180" t="str">
        <f t="shared" si="748"/>
        <v/>
      </c>
      <c r="GD180" t="str">
        <f t="shared" si="654"/>
        <v/>
      </c>
      <c r="GE180" s="3" t="str">
        <f t="shared" si="655"/>
        <v/>
      </c>
      <c r="GF180" t="str">
        <f t="shared" si="748"/>
        <v/>
      </c>
      <c r="GG180" t="str">
        <f t="shared" si="656"/>
        <v/>
      </c>
      <c r="GH180" s="3" t="str">
        <f t="shared" si="657"/>
        <v/>
      </c>
      <c r="GI180" t="str">
        <f t="shared" si="748"/>
        <v/>
      </c>
      <c r="GJ180" t="str">
        <f t="shared" si="658"/>
        <v/>
      </c>
      <c r="GK180" s="3" t="str">
        <f t="shared" si="659"/>
        <v/>
      </c>
      <c r="GL180" t="str">
        <f t="shared" si="748"/>
        <v/>
      </c>
      <c r="GM180" t="str">
        <f t="shared" si="660"/>
        <v/>
      </c>
      <c r="GN180" s="3" t="str">
        <f t="shared" si="661"/>
        <v/>
      </c>
      <c r="GO180" t="str">
        <f t="shared" si="748"/>
        <v/>
      </c>
      <c r="GP180" t="str">
        <f t="shared" si="662"/>
        <v/>
      </c>
      <c r="GQ180" s="3" t="str">
        <f t="shared" si="663"/>
        <v/>
      </c>
      <c r="GR180" t="str">
        <f t="shared" si="748"/>
        <v/>
      </c>
      <c r="GS180" t="str">
        <f t="shared" si="664"/>
        <v/>
      </c>
      <c r="GT180" s="3" t="str">
        <f t="shared" si="665"/>
        <v/>
      </c>
      <c r="GU180" t="str">
        <f t="shared" si="749"/>
        <v/>
      </c>
      <c r="GV180" t="str">
        <f t="shared" si="666"/>
        <v/>
      </c>
      <c r="GW180" s="3" t="str">
        <f t="shared" si="667"/>
        <v/>
      </c>
      <c r="GX180" t="str">
        <f t="shared" si="749"/>
        <v/>
      </c>
      <c r="GY180" t="str">
        <f t="shared" si="668"/>
        <v/>
      </c>
      <c r="GZ180" s="3" t="str">
        <f t="shared" si="669"/>
        <v/>
      </c>
      <c r="HA180" t="str">
        <f t="shared" si="749"/>
        <v/>
      </c>
      <c r="HB180" t="str">
        <f t="shared" si="670"/>
        <v/>
      </c>
      <c r="HC180" s="3" t="str">
        <f t="shared" si="671"/>
        <v/>
      </c>
      <c r="HD180" t="str">
        <f t="shared" si="749"/>
        <v/>
      </c>
      <c r="HE180" t="str">
        <f t="shared" si="672"/>
        <v/>
      </c>
      <c r="HF180" s="3" t="str">
        <f t="shared" si="673"/>
        <v/>
      </c>
      <c r="HG180" t="str">
        <f t="shared" si="749"/>
        <v/>
      </c>
      <c r="HH180" t="str">
        <f t="shared" si="674"/>
        <v/>
      </c>
      <c r="HI180" s="3" t="str">
        <f t="shared" si="675"/>
        <v/>
      </c>
      <c r="HJ180" t="str">
        <f t="shared" si="749"/>
        <v/>
      </c>
      <c r="HK180" t="str">
        <f t="shared" si="676"/>
        <v/>
      </c>
      <c r="HL180" s="3" t="str">
        <f t="shared" si="677"/>
        <v/>
      </c>
      <c r="HM180" t="str">
        <f t="shared" si="750"/>
        <v/>
      </c>
      <c r="HN180" t="str">
        <f t="shared" si="678"/>
        <v/>
      </c>
      <c r="HO180" s="3" t="str">
        <f t="shared" si="679"/>
        <v/>
      </c>
      <c r="HP180" t="str">
        <f t="shared" si="750"/>
        <v/>
      </c>
      <c r="HQ180" t="str">
        <f t="shared" si="680"/>
        <v/>
      </c>
      <c r="HR180" s="3" t="str">
        <f t="shared" si="681"/>
        <v/>
      </c>
      <c r="HS180" t="str">
        <f t="shared" si="750"/>
        <v/>
      </c>
      <c r="HT180" t="str">
        <f t="shared" si="682"/>
        <v/>
      </c>
      <c r="HU180" s="3" t="str">
        <f t="shared" si="683"/>
        <v/>
      </c>
      <c r="HV180" t="str">
        <f t="shared" si="750"/>
        <v/>
      </c>
      <c r="HW180" t="str">
        <f t="shared" si="684"/>
        <v/>
      </c>
      <c r="HX180" s="3" t="str">
        <f t="shared" si="685"/>
        <v/>
      </c>
      <c r="HY180" t="str">
        <f t="shared" si="750"/>
        <v/>
      </c>
      <c r="HZ180" t="str">
        <f t="shared" si="686"/>
        <v/>
      </c>
      <c r="IA180" s="3" t="str">
        <f t="shared" si="687"/>
        <v/>
      </c>
      <c r="IB180" t="str">
        <f t="shared" si="750"/>
        <v/>
      </c>
      <c r="IC180" t="str">
        <f t="shared" si="688"/>
        <v/>
      </c>
      <c r="ID180" s="3" t="str">
        <f t="shared" si="689"/>
        <v/>
      </c>
      <c r="IE180" t="str">
        <f t="shared" si="751"/>
        <v/>
      </c>
      <c r="IF180" t="str">
        <f t="shared" si="690"/>
        <v/>
      </c>
      <c r="IG180" s="3" t="str">
        <f t="shared" si="691"/>
        <v/>
      </c>
      <c r="IH180" t="str">
        <f t="shared" si="751"/>
        <v/>
      </c>
      <c r="II180" t="str">
        <f t="shared" si="692"/>
        <v/>
      </c>
      <c r="IJ180" s="3" t="str">
        <f t="shared" si="693"/>
        <v/>
      </c>
      <c r="IK180" t="str">
        <f t="shared" si="751"/>
        <v/>
      </c>
      <c r="IL180" t="str">
        <f t="shared" si="694"/>
        <v/>
      </c>
      <c r="IM180" s="3" t="str">
        <f t="shared" si="695"/>
        <v/>
      </c>
      <c r="IN180" t="str">
        <f t="shared" si="751"/>
        <v/>
      </c>
      <c r="IO180" t="str">
        <f t="shared" si="696"/>
        <v/>
      </c>
      <c r="IP180" s="3" t="str">
        <f t="shared" si="697"/>
        <v/>
      </c>
      <c r="IQ180" t="str">
        <f t="shared" si="751"/>
        <v/>
      </c>
      <c r="IR180" t="str">
        <f t="shared" si="698"/>
        <v/>
      </c>
      <c r="IS180" s="3" t="str">
        <f t="shared" si="699"/>
        <v/>
      </c>
      <c r="IT180" t="str">
        <f t="shared" si="751"/>
        <v/>
      </c>
      <c r="IU180" t="str">
        <f t="shared" si="700"/>
        <v/>
      </c>
      <c r="IV180" s="3" t="str">
        <f t="shared" si="701"/>
        <v/>
      </c>
      <c r="IW180" t="str">
        <f t="shared" si="752"/>
        <v/>
      </c>
      <c r="IX180" t="str">
        <f t="shared" si="702"/>
        <v/>
      </c>
      <c r="IY180" s="3" t="str">
        <f t="shared" si="703"/>
        <v/>
      </c>
      <c r="IZ180" t="str">
        <f t="shared" si="752"/>
        <v/>
      </c>
      <c r="JA180" t="str">
        <f t="shared" si="704"/>
        <v/>
      </c>
      <c r="JB180" s="3" t="str">
        <f t="shared" si="705"/>
        <v/>
      </c>
      <c r="JC180" t="str">
        <f t="shared" si="752"/>
        <v/>
      </c>
      <c r="JD180" t="str">
        <f t="shared" si="706"/>
        <v/>
      </c>
      <c r="JE180" s="3" t="str">
        <f t="shared" si="707"/>
        <v/>
      </c>
      <c r="JF180" t="str">
        <f t="shared" si="752"/>
        <v/>
      </c>
      <c r="JG180" t="str">
        <f t="shared" si="708"/>
        <v/>
      </c>
      <c r="JH180" s="3" t="str">
        <f t="shared" si="709"/>
        <v/>
      </c>
      <c r="JI180" t="str">
        <f t="shared" si="752"/>
        <v/>
      </c>
      <c r="JJ180" t="str">
        <f t="shared" si="710"/>
        <v/>
      </c>
      <c r="JK180" s="3" t="str">
        <f t="shared" si="711"/>
        <v/>
      </c>
      <c r="JL180" t="str">
        <f t="shared" si="752"/>
        <v/>
      </c>
      <c r="JM180" t="str">
        <f t="shared" si="712"/>
        <v/>
      </c>
      <c r="JN180" s="3" t="str">
        <f t="shared" si="713"/>
        <v/>
      </c>
      <c r="JO180" t="str">
        <f t="shared" si="714"/>
        <v/>
      </c>
    </row>
    <row r="181" spans="1:275">
      <c r="A181" s="3" t="str">
        <f>Feuil1!A181</f>
        <v>SE1,SE2</v>
      </c>
      <c r="B181">
        <f t="shared" si="715"/>
        <v>4</v>
      </c>
      <c r="C181" t="str">
        <f>IF(B181&lt;&gt;"",LEFT(A181,B181-1),A181)</f>
        <v>SE1</v>
      </c>
      <c r="D181" s="3" t="str">
        <f>IF(AND(A181&lt;&gt;"",B181&lt;&gt;""),RIGHT(A181,LEN(A181)-B181),"")</f>
        <v>SE2</v>
      </c>
      <c r="E181" t="str">
        <f t="shared" si="716"/>
        <v/>
      </c>
      <c r="F181" t="str">
        <f t="shared" si="717"/>
        <v>SE2</v>
      </c>
      <c r="G181" s="3" t="str">
        <f t="shared" si="718"/>
        <v/>
      </c>
      <c r="H181" t="str">
        <f t="shared" si="744"/>
        <v/>
      </c>
      <c r="I181" t="str">
        <f t="shared" si="536"/>
        <v/>
      </c>
      <c r="J181" s="3" t="str">
        <f t="shared" si="537"/>
        <v/>
      </c>
      <c r="K181" t="str">
        <f t="shared" si="744"/>
        <v/>
      </c>
      <c r="L181" t="str">
        <f t="shared" si="538"/>
        <v/>
      </c>
      <c r="M181" s="3" t="str">
        <f t="shared" si="539"/>
        <v/>
      </c>
      <c r="N181" t="str">
        <f t="shared" si="744"/>
        <v/>
      </c>
      <c r="O181" t="str">
        <f t="shared" si="540"/>
        <v/>
      </c>
      <c r="P181" s="3" t="str">
        <f t="shared" si="541"/>
        <v/>
      </c>
      <c r="Q181" t="str">
        <f t="shared" si="744"/>
        <v/>
      </c>
      <c r="R181" t="str">
        <f t="shared" si="542"/>
        <v/>
      </c>
      <c r="S181" s="3" t="str">
        <f t="shared" si="543"/>
        <v/>
      </c>
      <c r="T181" t="str">
        <f t="shared" si="744"/>
        <v/>
      </c>
      <c r="U181" t="str">
        <f t="shared" si="544"/>
        <v/>
      </c>
      <c r="V181" s="3" t="str">
        <f t="shared" si="545"/>
        <v/>
      </c>
      <c r="W181" t="str">
        <f t="shared" si="744"/>
        <v/>
      </c>
      <c r="X181" t="str">
        <f t="shared" si="546"/>
        <v/>
      </c>
      <c r="Y181" s="3" t="str">
        <f t="shared" si="547"/>
        <v/>
      </c>
      <c r="Z181" t="str">
        <f t="shared" si="744"/>
        <v/>
      </c>
      <c r="AA181" t="str">
        <f t="shared" si="548"/>
        <v/>
      </c>
      <c r="AB181" s="3" t="str">
        <f t="shared" si="549"/>
        <v/>
      </c>
      <c r="AC181" t="str">
        <f t="shared" si="744"/>
        <v/>
      </c>
      <c r="AD181" t="str">
        <f t="shared" si="550"/>
        <v/>
      </c>
      <c r="AE181" s="3" t="str">
        <f t="shared" si="551"/>
        <v/>
      </c>
      <c r="AF181" t="str">
        <f t="shared" si="744"/>
        <v/>
      </c>
      <c r="AG181" t="str">
        <f t="shared" si="552"/>
        <v/>
      </c>
      <c r="AH181" s="3" t="str">
        <f t="shared" si="553"/>
        <v/>
      </c>
      <c r="AI181" t="str">
        <f t="shared" si="744"/>
        <v/>
      </c>
      <c r="AJ181" t="str">
        <f t="shared" si="554"/>
        <v/>
      </c>
      <c r="AK181" s="3" t="str">
        <f t="shared" si="555"/>
        <v/>
      </c>
      <c r="AL181" t="str">
        <f t="shared" si="744"/>
        <v/>
      </c>
      <c r="AM181" t="str">
        <f t="shared" si="556"/>
        <v/>
      </c>
      <c r="AN181" s="3" t="str">
        <f t="shared" si="557"/>
        <v/>
      </c>
      <c r="AO181" t="str">
        <f t="shared" si="744"/>
        <v/>
      </c>
      <c r="AP181" t="str">
        <f t="shared" si="558"/>
        <v/>
      </c>
      <c r="AQ181" s="3" t="str">
        <f t="shared" si="559"/>
        <v/>
      </c>
      <c r="AR181" t="str">
        <f t="shared" si="744"/>
        <v/>
      </c>
      <c r="AS181" t="str">
        <f t="shared" si="560"/>
        <v/>
      </c>
      <c r="AT181" s="3" t="str">
        <f t="shared" si="561"/>
        <v/>
      </c>
      <c r="AU181" t="str">
        <f t="shared" si="744"/>
        <v/>
      </c>
      <c r="AV181" t="str">
        <f t="shared" si="562"/>
        <v/>
      </c>
      <c r="AW181" s="3" t="str">
        <f t="shared" si="563"/>
        <v/>
      </c>
      <c r="AX181" t="str">
        <f t="shared" si="744"/>
        <v/>
      </c>
      <c r="AY181" t="str">
        <f t="shared" si="564"/>
        <v/>
      </c>
      <c r="AZ181" s="3" t="str">
        <f t="shared" si="565"/>
        <v/>
      </c>
      <c r="BA181" t="str">
        <f t="shared" si="744"/>
        <v/>
      </c>
      <c r="BB181" t="str">
        <f t="shared" si="566"/>
        <v/>
      </c>
      <c r="BC181" s="3" t="str">
        <f t="shared" si="567"/>
        <v/>
      </c>
      <c r="BD181" t="str">
        <f t="shared" si="744"/>
        <v/>
      </c>
      <c r="BE181" t="str">
        <f t="shared" si="568"/>
        <v/>
      </c>
      <c r="BF181" s="3" t="str">
        <f t="shared" si="569"/>
        <v/>
      </c>
      <c r="BG181" t="str">
        <f t="shared" si="744"/>
        <v/>
      </c>
      <c r="BH181" t="str">
        <f t="shared" si="570"/>
        <v/>
      </c>
      <c r="BI181" s="3" t="str">
        <f t="shared" si="571"/>
        <v/>
      </c>
      <c r="BJ181" t="str">
        <f t="shared" si="744"/>
        <v/>
      </c>
      <c r="BK181" t="str">
        <f t="shared" si="572"/>
        <v/>
      </c>
      <c r="BL181" s="3" t="str">
        <f t="shared" si="573"/>
        <v/>
      </c>
      <c r="BM181" t="str">
        <f t="shared" si="744"/>
        <v/>
      </c>
      <c r="BN181" t="str">
        <f t="shared" si="574"/>
        <v/>
      </c>
      <c r="BO181" s="3" t="str">
        <f t="shared" si="575"/>
        <v/>
      </c>
      <c r="BP181" t="str">
        <f t="shared" si="744"/>
        <v/>
      </c>
      <c r="BQ181" t="str">
        <f t="shared" si="576"/>
        <v/>
      </c>
      <c r="BR181" s="3" t="str">
        <f t="shared" si="577"/>
        <v/>
      </c>
      <c r="BS181" t="str">
        <f t="shared" si="744"/>
        <v/>
      </c>
      <c r="BT181" t="str">
        <f t="shared" si="578"/>
        <v/>
      </c>
      <c r="BU181" s="3" t="str">
        <f t="shared" si="579"/>
        <v/>
      </c>
      <c r="BV181" t="str">
        <f t="shared" si="743"/>
        <v/>
      </c>
      <c r="BW181" t="str">
        <f t="shared" si="580"/>
        <v/>
      </c>
      <c r="BX181" s="3" t="str">
        <f t="shared" si="581"/>
        <v/>
      </c>
      <c r="BY181" t="str">
        <f t="shared" si="743"/>
        <v/>
      </c>
      <c r="BZ181" t="str">
        <f t="shared" si="582"/>
        <v/>
      </c>
      <c r="CA181" s="3" t="str">
        <f t="shared" si="583"/>
        <v/>
      </c>
      <c r="CB181" t="str">
        <f t="shared" si="743"/>
        <v/>
      </c>
      <c r="CC181" t="str">
        <f t="shared" si="584"/>
        <v/>
      </c>
      <c r="CD181" s="3" t="str">
        <f t="shared" si="585"/>
        <v/>
      </c>
      <c r="CE181" t="str">
        <f t="shared" si="743"/>
        <v/>
      </c>
      <c r="CF181" t="str">
        <f t="shared" si="586"/>
        <v/>
      </c>
      <c r="CG181" s="3" t="str">
        <f t="shared" si="587"/>
        <v/>
      </c>
      <c r="CH181" t="str">
        <f t="shared" si="743"/>
        <v/>
      </c>
      <c r="CI181" t="str">
        <f t="shared" si="588"/>
        <v/>
      </c>
      <c r="CJ181" s="3" t="str">
        <f t="shared" si="589"/>
        <v/>
      </c>
      <c r="CK181" t="str">
        <f t="shared" si="743"/>
        <v/>
      </c>
      <c r="CL181" t="str">
        <f t="shared" si="590"/>
        <v/>
      </c>
      <c r="CM181" s="3" t="str">
        <f t="shared" si="591"/>
        <v/>
      </c>
      <c r="CN181" t="str">
        <f t="shared" si="743"/>
        <v/>
      </c>
      <c r="CO181" t="str">
        <f t="shared" si="592"/>
        <v/>
      </c>
      <c r="CP181" s="3" t="str">
        <f t="shared" si="593"/>
        <v/>
      </c>
      <c r="CQ181" t="str">
        <f t="shared" si="743"/>
        <v/>
      </c>
      <c r="CR181" t="str">
        <f t="shared" si="594"/>
        <v/>
      </c>
      <c r="CS181" s="3" t="str">
        <f t="shared" si="595"/>
        <v/>
      </c>
      <c r="CT181" t="str">
        <f t="shared" si="743"/>
        <v/>
      </c>
      <c r="CU181" t="str">
        <f t="shared" si="596"/>
        <v/>
      </c>
      <c r="CV181" s="3" t="str">
        <f t="shared" si="597"/>
        <v/>
      </c>
      <c r="CW181" t="str">
        <f t="shared" si="743"/>
        <v/>
      </c>
      <c r="CX181" t="str">
        <f t="shared" si="598"/>
        <v/>
      </c>
      <c r="CY181" s="3" t="str">
        <f t="shared" si="599"/>
        <v/>
      </c>
      <c r="CZ181" t="str">
        <f t="shared" si="743"/>
        <v/>
      </c>
      <c r="DA181" t="str">
        <f t="shared" si="600"/>
        <v/>
      </c>
      <c r="DB181" s="3" t="str">
        <f t="shared" si="601"/>
        <v/>
      </c>
      <c r="DC181" t="str">
        <f t="shared" si="743"/>
        <v/>
      </c>
      <c r="DD181" t="str">
        <f t="shared" si="602"/>
        <v/>
      </c>
      <c r="DE181" s="3" t="str">
        <f t="shared" si="603"/>
        <v/>
      </c>
      <c r="DF181" t="str">
        <f t="shared" si="743"/>
        <v/>
      </c>
      <c r="DG181" t="str">
        <f t="shared" si="604"/>
        <v/>
      </c>
      <c r="DH181" s="3" t="str">
        <f t="shared" si="605"/>
        <v/>
      </c>
      <c r="DI181" t="str">
        <f t="shared" si="746"/>
        <v/>
      </c>
      <c r="DJ181" t="str">
        <f t="shared" si="606"/>
        <v/>
      </c>
      <c r="DK181" s="3" t="str">
        <f t="shared" si="607"/>
        <v/>
      </c>
      <c r="DL181" t="str">
        <f t="shared" si="746"/>
        <v/>
      </c>
      <c r="DM181" t="str">
        <f t="shared" si="608"/>
        <v/>
      </c>
      <c r="DN181" s="3" t="str">
        <f t="shared" si="609"/>
        <v/>
      </c>
      <c r="DO181" t="str">
        <f t="shared" si="746"/>
        <v/>
      </c>
      <c r="DP181" t="str">
        <f t="shared" si="610"/>
        <v/>
      </c>
      <c r="DQ181" s="3" t="str">
        <f t="shared" si="611"/>
        <v/>
      </c>
      <c r="DR181" t="str">
        <f t="shared" si="746"/>
        <v/>
      </c>
      <c r="DS181" t="str">
        <f t="shared" si="612"/>
        <v/>
      </c>
      <c r="DT181" s="3" t="str">
        <f t="shared" si="613"/>
        <v/>
      </c>
      <c r="DU181" t="str">
        <f t="shared" si="746"/>
        <v/>
      </c>
      <c r="DV181" t="str">
        <f t="shared" si="614"/>
        <v/>
      </c>
      <c r="DW181" s="3" t="str">
        <f t="shared" si="615"/>
        <v/>
      </c>
      <c r="DX181" t="str">
        <f t="shared" si="746"/>
        <v/>
      </c>
      <c r="DY181" t="str">
        <f t="shared" si="616"/>
        <v/>
      </c>
      <c r="DZ181" s="3" t="str">
        <f t="shared" si="617"/>
        <v/>
      </c>
      <c r="EA181" t="str">
        <f t="shared" si="746"/>
        <v/>
      </c>
      <c r="EB181" t="str">
        <f t="shared" si="618"/>
        <v/>
      </c>
      <c r="EC181" s="3" t="str">
        <f t="shared" si="619"/>
        <v/>
      </c>
      <c r="ED181" t="str">
        <f t="shared" si="746"/>
        <v/>
      </c>
      <c r="EE181" t="str">
        <f t="shared" si="620"/>
        <v/>
      </c>
      <c r="EF181" s="3" t="str">
        <f t="shared" si="621"/>
        <v/>
      </c>
      <c r="EG181" t="str">
        <f t="shared" si="746"/>
        <v/>
      </c>
      <c r="EH181" t="str">
        <f t="shared" si="622"/>
        <v/>
      </c>
      <c r="EI181" s="3" t="str">
        <f t="shared" si="623"/>
        <v/>
      </c>
      <c r="EJ181" t="str">
        <f t="shared" si="746"/>
        <v/>
      </c>
      <c r="EK181" t="str">
        <f t="shared" si="624"/>
        <v/>
      </c>
      <c r="EL181" s="3" t="str">
        <f t="shared" si="625"/>
        <v/>
      </c>
      <c r="EM181" t="str">
        <f t="shared" si="746"/>
        <v/>
      </c>
      <c r="EN181" t="str">
        <f t="shared" si="626"/>
        <v/>
      </c>
      <c r="EO181" s="3" t="str">
        <f t="shared" si="627"/>
        <v/>
      </c>
      <c r="EP181" t="str">
        <f t="shared" si="746"/>
        <v/>
      </c>
      <c r="EQ181" t="str">
        <f t="shared" si="628"/>
        <v/>
      </c>
      <c r="ER181" s="3" t="str">
        <f t="shared" si="629"/>
        <v/>
      </c>
      <c r="ES181" t="str">
        <f t="shared" si="746"/>
        <v/>
      </c>
      <c r="ET181" t="str">
        <f t="shared" si="630"/>
        <v/>
      </c>
      <c r="EU181" s="3" t="str">
        <f t="shared" si="631"/>
        <v/>
      </c>
      <c r="EV181" t="str">
        <f t="shared" si="746"/>
        <v/>
      </c>
      <c r="EW181" t="str">
        <f t="shared" si="632"/>
        <v/>
      </c>
      <c r="EX181" s="3" t="str">
        <f t="shared" si="633"/>
        <v/>
      </c>
      <c r="EY181" t="str">
        <f t="shared" si="746"/>
        <v/>
      </c>
      <c r="EZ181" t="str">
        <f t="shared" si="634"/>
        <v/>
      </c>
      <c r="FA181" s="3" t="str">
        <f t="shared" si="635"/>
        <v/>
      </c>
      <c r="FB181" t="str">
        <f t="shared" si="746"/>
        <v/>
      </c>
      <c r="FC181" t="str">
        <f t="shared" si="636"/>
        <v/>
      </c>
      <c r="FD181" s="3" t="str">
        <f t="shared" si="637"/>
        <v/>
      </c>
      <c r="FE181" t="str">
        <f t="shared" si="746"/>
        <v/>
      </c>
      <c r="FF181" t="str">
        <f t="shared" si="638"/>
        <v/>
      </c>
      <c r="FG181" s="3" t="str">
        <f t="shared" si="639"/>
        <v/>
      </c>
      <c r="FH181" t="str">
        <f t="shared" si="746"/>
        <v/>
      </c>
      <c r="FI181" t="str">
        <f t="shared" si="640"/>
        <v/>
      </c>
      <c r="FJ181" s="3" t="str">
        <f t="shared" si="641"/>
        <v/>
      </c>
      <c r="FK181" t="str">
        <f t="shared" si="747"/>
        <v/>
      </c>
      <c r="FL181" t="str">
        <f t="shared" si="642"/>
        <v/>
      </c>
      <c r="FM181" s="3" t="str">
        <f t="shared" si="643"/>
        <v/>
      </c>
      <c r="FN181" t="str">
        <f t="shared" si="747"/>
        <v/>
      </c>
      <c r="FO181" t="str">
        <f t="shared" si="644"/>
        <v/>
      </c>
      <c r="FP181" s="3" t="str">
        <f t="shared" si="645"/>
        <v/>
      </c>
      <c r="FQ181" t="str">
        <f t="shared" si="747"/>
        <v/>
      </c>
      <c r="FR181" t="str">
        <f t="shared" si="646"/>
        <v/>
      </c>
      <c r="FS181" s="3" t="str">
        <f t="shared" si="647"/>
        <v/>
      </c>
      <c r="FT181" t="str">
        <f t="shared" si="747"/>
        <v/>
      </c>
      <c r="FU181" t="str">
        <f t="shared" si="648"/>
        <v/>
      </c>
      <c r="FV181" s="3" t="str">
        <f t="shared" si="649"/>
        <v/>
      </c>
      <c r="FW181" t="str">
        <f t="shared" si="747"/>
        <v/>
      </c>
      <c r="FX181" t="str">
        <f t="shared" si="650"/>
        <v/>
      </c>
      <c r="FY181" s="3" t="str">
        <f t="shared" si="651"/>
        <v/>
      </c>
      <c r="FZ181" t="str">
        <f t="shared" si="747"/>
        <v/>
      </c>
      <c r="GA181" t="str">
        <f t="shared" si="652"/>
        <v/>
      </c>
      <c r="GB181" s="3" t="str">
        <f t="shared" si="653"/>
        <v/>
      </c>
      <c r="GC181" t="str">
        <f t="shared" si="748"/>
        <v/>
      </c>
      <c r="GD181" t="str">
        <f t="shared" si="654"/>
        <v/>
      </c>
      <c r="GE181" s="3" t="str">
        <f t="shared" si="655"/>
        <v/>
      </c>
      <c r="GF181" t="str">
        <f t="shared" si="748"/>
        <v/>
      </c>
      <c r="GG181" t="str">
        <f t="shared" si="656"/>
        <v/>
      </c>
      <c r="GH181" s="3" t="str">
        <f t="shared" si="657"/>
        <v/>
      </c>
      <c r="GI181" t="str">
        <f t="shared" si="748"/>
        <v/>
      </c>
      <c r="GJ181" t="str">
        <f t="shared" si="658"/>
        <v/>
      </c>
      <c r="GK181" s="3" t="str">
        <f t="shared" si="659"/>
        <v/>
      </c>
      <c r="GL181" t="str">
        <f t="shared" si="748"/>
        <v/>
      </c>
      <c r="GM181" t="str">
        <f t="shared" si="660"/>
        <v/>
      </c>
      <c r="GN181" s="3" t="str">
        <f t="shared" si="661"/>
        <v/>
      </c>
      <c r="GO181" t="str">
        <f t="shared" si="748"/>
        <v/>
      </c>
      <c r="GP181" t="str">
        <f t="shared" si="662"/>
        <v/>
      </c>
      <c r="GQ181" s="3" t="str">
        <f t="shared" si="663"/>
        <v/>
      </c>
      <c r="GR181" t="str">
        <f t="shared" si="748"/>
        <v/>
      </c>
      <c r="GS181" t="str">
        <f t="shared" si="664"/>
        <v/>
      </c>
      <c r="GT181" s="3" t="str">
        <f t="shared" si="665"/>
        <v/>
      </c>
      <c r="GU181" t="str">
        <f t="shared" si="749"/>
        <v/>
      </c>
      <c r="GV181" t="str">
        <f t="shared" si="666"/>
        <v/>
      </c>
      <c r="GW181" s="3" t="str">
        <f t="shared" si="667"/>
        <v/>
      </c>
      <c r="GX181" t="str">
        <f t="shared" si="749"/>
        <v/>
      </c>
      <c r="GY181" t="str">
        <f t="shared" si="668"/>
        <v/>
      </c>
      <c r="GZ181" s="3" t="str">
        <f t="shared" si="669"/>
        <v/>
      </c>
      <c r="HA181" t="str">
        <f t="shared" si="749"/>
        <v/>
      </c>
      <c r="HB181" t="str">
        <f t="shared" si="670"/>
        <v/>
      </c>
      <c r="HC181" s="3" t="str">
        <f t="shared" si="671"/>
        <v/>
      </c>
      <c r="HD181" t="str">
        <f t="shared" si="749"/>
        <v/>
      </c>
      <c r="HE181" t="str">
        <f t="shared" si="672"/>
        <v/>
      </c>
      <c r="HF181" s="3" t="str">
        <f t="shared" si="673"/>
        <v/>
      </c>
      <c r="HG181" t="str">
        <f t="shared" si="749"/>
        <v/>
      </c>
      <c r="HH181" t="str">
        <f t="shared" si="674"/>
        <v/>
      </c>
      <c r="HI181" s="3" t="str">
        <f t="shared" si="675"/>
        <v/>
      </c>
      <c r="HJ181" t="str">
        <f t="shared" si="749"/>
        <v/>
      </c>
      <c r="HK181" t="str">
        <f t="shared" si="676"/>
        <v/>
      </c>
      <c r="HL181" s="3" t="str">
        <f t="shared" si="677"/>
        <v/>
      </c>
      <c r="HM181" t="str">
        <f t="shared" si="750"/>
        <v/>
      </c>
      <c r="HN181" t="str">
        <f t="shared" si="678"/>
        <v/>
      </c>
      <c r="HO181" s="3" t="str">
        <f t="shared" si="679"/>
        <v/>
      </c>
      <c r="HP181" t="str">
        <f t="shared" si="750"/>
        <v/>
      </c>
      <c r="HQ181" t="str">
        <f t="shared" si="680"/>
        <v/>
      </c>
      <c r="HR181" s="3" t="str">
        <f t="shared" si="681"/>
        <v/>
      </c>
      <c r="HS181" t="str">
        <f t="shared" si="750"/>
        <v/>
      </c>
      <c r="HT181" t="str">
        <f t="shared" si="682"/>
        <v/>
      </c>
      <c r="HU181" s="3" t="str">
        <f t="shared" si="683"/>
        <v/>
      </c>
      <c r="HV181" t="str">
        <f t="shared" si="750"/>
        <v/>
      </c>
      <c r="HW181" t="str">
        <f t="shared" si="684"/>
        <v/>
      </c>
      <c r="HX181" s="3" t="str">
        <f t="shared" si="685"/>
        <v/>
      </c>
      <c r="HY181" t="str">
        <f t="shared" si="750"/>
        <v/>
      </c>
      <c r="HZ181" t="str">
        <f t="shared" si="686"/>
        <v/>
      </c>
      <c r="IA181" s="3" t="str">
        <f t="shared" si="687"/>
        <v/>
      </c>
      <c r="IB181" t="str">
        <f t="shared" si="750"/>
        <v/>
      </c>
      <c r="IC181" t="str">
        <f t="shared" si="688"/>
        <v/>
      </c>
      <c r="ID181" s="3" t="str">
        <f t="shared" si="689"/>
        <v/>
      </c>
      <c r="IE181" t="str">
        <f t="shared" si="751"/>
        <v/>
      </c>
      <c r="IF181" t="str">
        <f t="shared" si="690"/>
        <v/>
      </c>
      <c r="IG181" s="3" t="str">
        <f t="shared" si="691"/>
        <v/>
      </c>
      <c r="IH181" t="str">
        <f t="shared" si="751"/>
        <v/>
      </c>
      <c r="II181" t="str">
        <f t="shared" si="692"/>
        <v/>
      </c>
      <c r="IJ181" s="3" t="str">
        <f t="shared" si="693"/>
        <v/>
      </c>
      <c r="IK181" t="str">
        <f t="shared" si="751"/>
        <v/>
      </c>
      <c r="IL181" t="str">
        <f t="shared" si="694"/>
        <v/>
      </c>
      <c r="IM181" s="3" t="str">
        <f t="shared" si="695"/>
        <v/>
      </c>
      <c r="IN181" t="str">
        <f t="shared" si="751"/>
        <v/>
      </c>
      <c r="IO181" t="str">
        <f t="shared" si="696"/>
        <v/>
      </c>
      <c r="IP181" s="3" t="str">
        <f t="shared" si="697"/>
        <v/>
      </c>
      <c r="IQ181" t="str">
        <f t="shared" si="751"/>
        <v/>
      </c>
      <c r="IR181" t="str">
        <f t="shared" si="698"/>
        <v/>
      </c>
      <c r="IS181" s="3" t="str">
        <f t="shared" si="699"/>
        <v/>
      </c>
      <c r="IT181" t="str">
        <f t="shared" si="751"/>
        <v/>
      </c>
      <c r="IU181" t="str">
        <f t="shared" si="700"/>
        <v/>
      </c>
      <c r="IV181" s="3" t="str">
        <f t="shared" si="701"/>
        <v/>
      </c>
      <c r="IW181" t="str">
        <f t="shared" si="752"/>
        <v/>
      </c>
      <c r="IX181" t="str">
        <f t="shared" si="702"/>
        <v/>
      </c>
      <c r="IY181" s="3" t="str">
        <f t="shared" si="703"/>
        <v/>
      </c>
      <c r="IZ181" t="str">
        <f t="shared" si="752"/>
        <v/>
      </c>
      <c r="JA181" t="str">
        <f t="shared" si="704"/>
        <v/>
      </c>
      <c r="JB181" s="3" t="str">
        <f t="shared" si="705"/>
        <v/>
      </c>
      <c r="JC181" t="str">
        <f t="shared" si="752"/>
        <v/>
      </c>
      <c r="JD181" t="str">
        <f t="shared" si="706"/>
        <v/>
      </c>
      <c r="JE181" s="3" t="str">
        <f t="shared" si="707"/>
        <v/>
      </c>
      <c r="JF181" t="str">
        <f t="shared" si="752"/>
        <v/>
      </c>
      <c r="JG181" t="str">
        <f t="shared" si="708"/>
        <v/>
      </c>
      <c r="JH181" s="3" t="str">
        <f t="shared" si="709"/>
        <v/>
      </c>
      <c r="JI181" t="str">
        <f t="shared" si="752"/>
        <v/>
      </c>
      <c r="JJ181" t="str">
        <f t="shared" si="710"/>
        <v/>
      </c>
      <c r="JK181" s="3" t="str">
        <f t="shared" si="711"/>
        <v/>
      </c>
      <c r="JL181" t="str">
        <f t="shared" si="752"/>
        <v/>
      </c>
      <c r="JM181" t="str">
        <f t="shared" si="712"/>
        <v/>
      </c>
      <c r="JN181" s="3" t="str">
        <f t="shared" si="713"/>
        <v/>
      </c>
      <c r="JO181" t="str">
        <f t="shared" si="714"/>
        <v/>
      </c>
    </row>
    <row r="182" spans="1:275">
      <c r="A182" s="3" t="str">
        <f>Feuil1!A182</f>
        <v>SE4</v>
      </c>
      <c r="B182" t="str">
        <f t="shared" si="715"/>
        <v/>
      </c>
      <c r="C182" t="str">
        <f>IF(B182&lt;&gt;"",LEFT(A182,B182-1),A182)</f>
        <v>SE4</v>
      </c>
      <c r="D182" s="3" t="str">
        <f>IF(AND(A182&lt;&gt;"",B182&lt;&gt;""),RIGHT(A182,LEN(A182)-B182),"")</f>
        <v/>
      </c>
      <c r="E182" t="str">
        <f t="shared" si="716"/>
        <v/>
      </c>
      <c r="F182" t="str">
        <f t="shared" si="717"/>
        <v/>
      </c>
      <c r="G182" s="3" t="str">
        <f t="shared" si="718"/>
        <v/>
      </c>
      <c r="H182" t="str">
        <f t="shared" si="744"/>
        <v/>
      </c>
      <c r="I182" t="str">
        <f t="shared" si="536"/>
        <v/>
      </c>
      <c r="J182" s="3" t="str">
        <f t="shared" si="537"/>
        <v/>
      </c>
      <c r="K182" t="str">
        <f t="shared" si="744"/>
        <v/>
      </c>
      <c r="L182" t="str">
        <f t="shared" si="538"/>
        <v/>
      </c>
      <c r="M182" s="3" t="str">
        <f t="shared" si="539"/>
        <v/>
      </c>
      <c r="N182" t="str">
        <f t="shared" si="744"/>
        <v/>
      </c>
      <c r="O182" t="str">
        <f t="shared" si="540"/>
        <v/>
      </c>
      <c r="P182" s="3" t="str">
        <f t="shared" si="541"/>
        <v/>
      </c>
      <c r="Q182" t="str">
        <f t="shared" si="744"/>
        <v/>
      </c>
      <c r="R182" t="str">
        <f t="shared" si="542"/>
        <v/>
      </c>
      <c r="S182" s="3" t="str">
        <f t="shared" si="543"/>
        <v/>
      </c>
      <c r="T182" t="str">
        <f t="shared" si="744"/>
        <v/>
      </c>
      <c r="U182" t="str">
        <f t="shared" si="544"/>
        <v/>
      </c>
      <c r="V182" s="3" t="str">
        <f t="shared" si="545"/>
        <v/>
      </c>
      <c r="W182" t="str">
        <f t="shared" si="744"/>
        <v/>
      </c>
      <c r="X182" t="str">
        <f t="shared" si="546"/>
        <v/>
      </c>
      <c r="Y182" s="3" t="str">
        <f t="shared" si="547"/>
        <v/>
      </c>
      <c r="Z182" t="str">
        <f t="shared" si="744"/>
        <v/>
      </c>
      <c r="AA182" t="str">
        <f t="shared" si="548"/>
        <v/>
      </c>
      <c r="AB182" s="3" t="str">
        <f t="shared" si="549"/>
        <v/>
      </c>
      <c r="AC182" t="str">
        <f t="shared" si="744"/>
        <v/>
      </c>
      <c r="AD182" t="str">
        <f t="shared" si="550"/>
        <v/>
      </c>
      <c r="AE182" s="3" t="str">
        <f t="shared" si="551"/>
        <v/>
      </c>
      <c r="AF182" t="str">
        <f t="shared" si="744"/>
        <v/>
      </c>
      <c r="AG182" t="str">
        <f t="shared" si="552"/>
        <v/>
      </c>
      <c r="AH182" s="3" t="str">
        <f t="shared" si="553"/>
        <v/>
      </c>
      <c r="AI182" t="str">
        <f t="shared" si="744"/>
        <v/>
      </c>
      <c r="AJ182" t="str">
        <f t="shared" si="554"/>
        <v/>
      </c>
      <c r="AK182" s="3" t="str">
        <f t="shared" si="555"/>
        <v/>
      </c>
      <c r="AL182" t="str">
        <f t="shared" si="744"/>
        <v/>
      </c>
      <c r="AM182" t="str">
        <f t="shared" si="556"/>
        <v/>
      </c>
      <c r="AN182" s="3" t="str">
        <f t="shared" si="557"/>
        <v/>
      </c>
      <c r="AO182" t="str">
        <f t="shared" si="744"/>
        <v/>
      </c>
      <c r="AP182" t="str">
        <f t="shared" si="558"/>
        <v/>
      </c>
      <c r="AQ182" s="3" t="str">
        <f t="shared" si="559"/>
        <v/>
      </c>
      <c r="AR182" t="str">
        <f t="shared" si="744"/>
        <v/>
      </c>
      <c r="AS182" t="str">
        <f t="shared" si="560"/>
        <v/>
      </c>
      <c r="AT182" s="3" t="str">
        <f t="shared" si="561"/>
        <v/>
      </c>
      <c r="AU182" t="str">
        <f t="shared" si="744"/>
        <v/>
      </c>
      <c r="AV182" t="str">
        <f t="shared" si="562"/>
        <v/>
      </c>
      <c r="AW182" s="3" t="str">
        <f t="shared" si="563"/>
        <v/>
      </c>
      <c r="AX182" t="str">
        <f t="shared" si="744"/>
        <v/>
      </c>
      <c r="AY182" t="str">
        <f t="shared" si="564"/>
        <v/>
      </c>
      <c r="AZ182" s="3" t="str">
        <f t="shared" si="565"/>
        <v/>
      </c>
      <c r="BA182" t="str">
        <f t="shared" si="744"/>
        <v/>
      </c>
      <c r="BB182" t="str">
        <f t="shared" si="566"/>
        <v/>
      </c>
      <c r="BC182" s="3" t="str">
        <f t="shared" si="567"/>
        <v/>
      </c>
      <c r="BD182" t="str">
        <f t="shared" si="744"/>
        <v/>
      </c>
      <c r="BE182" t="str">
        <f t="shared" si="568"/>
        <v/>
      </c>
      <c r="BF182" s="3" t="str">
        <f t="shared" si="569"/>
        <v/>
      </c>
      <c r="BG182" t="str">
        <f t="shared" si="744"/>
        <v/>
      </c>
      <c r="BH182" t="str">
        <f t="shared" si="570"/>
        <v/>
      </c>
      <c r="BI182" s="3" t="str">
        <f t="shared" si="571"/>
        <v/>
      </c>
      <c r="BJ182" t="str">
        <f t="shared" si="744"/>
        <v/>
      </c>
      <c r="BK182" t="str">
        <f t="shared" si="572"/>
        <v/>
      </c>
      <c r="BL182" s="3" t="str">
        <f t="shared" si="573"/>
        <v/>
      </c>
      <c r="BM182" t="str">
        <f t="shared" si="744"/>
        <v/>
      </c>
      <c r="BN182" t="str">
        <f t="shared" si="574"/>
        <v/>
      </c>
      <c r="BO182" s="3" t="str">
        <f t="shared" si="575"/>
        <v/>
      </c>
      <c r="BP182" t="str">
        <f t="shared" si="744"/>
        <v/>
      </c>
      <c r="BQ182" t="str">
        <f t="shared" si="576"/>
        <v/>
      </c>
      <c r="BR182" s="3" t="str">
        <f t="shared" si="577"/>
        <v/>
      </c>
      <c r="BS182" t="str">
        <f t="shared" si="744"/>
        <v/>
      </c>
      <c r="BT182" t="str">
        <f t="shared" si="578"/>
        <v/>
      </c>
      <c r="BU182" s="3" t="str">
        <f t="shared" si="579"/>
        <v/>
      </c>
      <c r="BV182" t="str">
        <f t="shared" si="743"/>
        <v/>
      </c>
      <c r="BW182" t="str">
        <f t="shared" si="580"/>
        <v/>
      </c>
      <c r="BX182" s="3" t="str">
        <f t="shared" si="581"/>
        <v/>
      </c>
      <c r="BY182" t="str">
        <f t="shared" si="743"/>
        <v/>
      </c>
      <c r="BZ182" t="str">
        <f t="shared" si="582"/>
        <v/>
      </c>
      <c r="CA182" s="3" t="str">
        <f t="shared" si="583"/>
        <v/>
      </c>
      <c r="CB182" t="str">
        <f t="shared" si="743"/>
        <v/>
      </c>
      <c r="CC182" t="str">
        <f t="shared" si="584"/>
        <v/>
      </c>
      <c r="CD182" s="3" t="str">
        <f t="shared" si="585"/>
        <v/>
      </c>
      <c r="CE182" t="str">
        <f t="shared" si="743"/>
        <v/>
      </c>
      <c r="CF182" t="str">
        <f t="shared" si="586"/>
        <v/>
      </c>
      <c r="CG182" s="3" t="str">
        <f t="shared" si="587"/>
        <v/>
      </c>
      <c r="CH182" t="str">
        <f t="shared" si="743"/>
        <v/>
      </c>
      <c r="CI182" t="str">
        <f t="shared" si="588"/>
        <v/>
      </c>
      <c r="CJ182" s="3" t="str">
        <f t="shared" si="589"/>
        <v/>
      </c>
      <c r="CK182" t="str">
        <f t="shared" si="743"/>
        <v/>
      </c>
      <c r="CL182" t="str">
        <f t="shared" si="590"/>
        <v/>
      </c>
      <c r="CM182" s="3" t="str">
        <f t="shared" si="591"/>
        <v/>
      </c>
      <c r="CN182" t="str">
        <f t="shared" si="743"/>
        <v/>
      </c>
      <c r="CO182" t="str">
        <f t="shared" si="592"/>
        <v/>
      </c>
      <c r="CP182" s="3" t="str">
        <f t="shared" si="593"/>
        <v/>
      </c>
      <c r="CQ182" t="str">
        <f t="shared" si="743"/>
        <v/>
      </c>
      <c r="CR182" t="str">
        <f t="shared" si="594"/>
        <v/>
      </c>
      <c r="CS182" s="3" t="str">
        <f t="shared" si="595"/>
        <v/>
      </c>
      <c r="CT182" t="str">
        <f t="shared" si="743"/>
        <v/>
      </c>
      <c r="CU182" t="str">
        <f t="shared" si="596"/>
        <v/>
      </c>
      <c r="CV182" s="3" t="str">
        <f t="shared" si="597"/>
        <v/>
      </c>
      <c r="CW182" t="str">
        <f t="shared" si="743"/>
        <v/>
      </c>
      <c r="CX182" t="str">
        <f t="shared" si="598"/>
        <v/>
      </c>
      <c r="CY182" s="3" t="str">
        <f t="shared" si="599"/>
        <v/>
      </c>
      <c r="CZ182" t="str">
        <f t="shared" si="743"/>
        <v/>
      </c>
      <c r="DA182" t="str">
        <f t="shared" si="600"/>
        <v/>
      </c>
      <c r="DB182" s="3" t="str">
        <f t="shared" si="601"/>
        <v/>
      </c>
      <c r="DC182" t="str">
        <f t="shared" si="743"/>
        <v/>
      </c>
      <c r="DD182" t="str">
        <f t="shared" si="602"/>
        <v/>
      </c>
      <c r="DE182" s="3" t="str">
        <f t="shared" si="603"/>
        <v/>
      </c>
      <c r="DF182" t="str">
        <f t="shared" si="743"/>
        <v/>
      </c>
      <c r="DG182" t="str">
        <f t="shared" si="604"/>
        <v/>
      </c>
      <c r="DH182" s="3" t="str">
        <f t="shared" si="605"/>
        <v/>
      </c>
      <c r="DI182" t="str">
        <f t="shared" si="746"/>
        <v/>
      </c>
      <c r="DJ182" t="str">
        <f t="shared" si="606"/>
        <v/>
      </c>
      <c r="DK182" s="3" t="str">
        <f t="shared" si="607"/>
        <v/>
      </c>
      <c r="DL182" t="str">
        <f t="shared" si="746"/>
        <v/>
      </c>
      <c r="DM182" t="str">
        <f t="shared" si="608"/>
        <v/>
      </c>
      <c r="DN182" s="3" t="str">
        <f t="shared" si="609"/>
        <v/>
      </c>
      <c r="DO182" t="str">
        <f t="shared" si="746"/>
        <v/>
      </c>
      <c r="DP182" t="str">
        <f t="shared" si="610"/>
        <v/>
      </c>
      <c r="DQ182" s="3" t="str">
        <f t="shared" si="611"/>
        <v/>
      </c>
      <c r="DR182" t="str">
        <f t="shared" si="746"/>
        <v/>
      </c>
      <c r="DS182" t="str">
        <f t="shared" si="612"/>
        <v/>
      </c>
      <c r="DT182" s="3" t="str">
        <f t="shared" si="613"/>
        <v/>
      </c>
      <c r="DU182" t="str">
        <f t="shared" si="746"/>
        <v/>
      </c>
      <c r="DV182" t="str">
        <f t="shared" si="614"/>
        <v/>
      </c>
      <c r="DW182" s="3" t="str">
        <f t="shared" si="615"/>
        <v/>
      </c>
      <c r="DX182" t="str">
        <f t="shared" si="746"/>
        <v/>
      </c>
      <c r="DY182" t="str">
        <f t="shared" si="616"/>
        <v/>
      </c>
      <c r="DZ182" s="3" t="str">
        <f t="shared" si="617"/>
        <v/>
      </c>
      <c r="EA182" t="str">
        <f t="shared" si="746"/>
        <v/>
      </c>
      <c r="EB182" t="str">
        <f t="shared" si="618"/>
        <v/>
      </c>
      <c r="EC182" s="3" t="str">
        <f t="shared" si="619"/>
        <v/>
      </c>
      <c r="ED182" t="str">
        <f t="shared" si="746"/>
        <v/>
      </c>
      <c r="EE182" t="str">
        <f t="shared" si="620"/>
        <v/>
      </c>
      <c r="EF182" s="3" t="str">
        <f t="shared" si="621"/>
        <v/>
      </c>
      <c r="EG182" t="str">
        <f t="shared" si="746"/>
        <v/>
      </c>
      <c r="EH182" t="str">
        <f t="shared" si="622"/>
        <v/>
      </c>
      <c r="EI182" s="3" t="str">
        <f t="shared" si="623"/>
        <v/>
      </c>
      <c r="EJ182" t="str">
        <f t="shared" si="746"/>
        <v/>
      </c>
      <c r="EK182" t="str">
        <f t="shared" si="624"/>
        <v/>
      </c>
      <c r="EL182" s="3" t="str">
        <f t="shared" si="625"/>
        <v/>
      </c>
      <c r="EM182" t="str">
        <f t="shared" si="746"/>
        <v/>
      </c>
      <c r="EN182" t="str">
        <f t="shared" si="626"/>
        <v/>
      </c>
      <c r="EO182" s="3" t="str">
        <f t="shared" si="627"/>
        <v/>
      </c>
      <c r="EP182" t="str">
        <f t="shared" si="746"/>
        <v/>
      </c>
      <c r="EQ182" t="str">
        <f t="shared" si="628"/>
        <v/>
      </c>
      <c r="ER182" s="3" t="str">
        <f t="shared" si="629"/>
        <v/>
      </c>
      <c r="ES182" t="str">
        <f t="shared" si="746"/>
        <v/>
      </c>
      <c r="ET182" t="str">
        <f t="shared" si="630"/>
        <v/>
      </c>
      <c r="EU182" s="3" t="str">
        <f t="shared" si="631"/>
        <v/>
      </c>
      <c r="EV182" t="str">
        <f t="shared" si="746"/>
        <v/>
      </c>
      <c r="EW182" t="str">
        <f t="shared" si="632"/>
        <v/>
      </c>
      <c r="EX182" s="3" t="str">
        <f t="shared" si="633"/>
        <v/>
      </c>
      <c r="EY182" t="str">
        <f t="shared" si="746"/>
        <v/>
      </c>
      <c r="EZ182" t="str">
        <f t="shared" si="634"/>
        <v/>
      </c>
      <c r="FA182" s="3" t="str">
        <f t="shared" si="635"/>
        <v/>
      </c>
      <c r="FB182" t="str">
        <f t="shared" si="746"/>
        <v/>
      </c>
      <c r="FC182" t="str">
        <f t="shared" si="636"/>
        <v/>
      </c>
      <c r="FD182" s="3" t="str">
        <f t="shared" si="637"/>
        <v/>
      </c>
      <c r="FE182" t="str">
        <f t="shared" si="746"/>
        <v/>
      </c>
      <c r="FF182" t="str">
        <f t="shared" si="638"/>
        <v/>
      </c>
      <c r="FG182" s="3" t="str">
        <f t="shared" si="639"/>
        <v/>
      </c>
      <c r="FH182" t="str">
        <f t="shared" si="746"/>
        <v/>
      </c>
      <c r="FI182" t="str">
        <f t="shared" si="640"/>
        <v/>
      </c>
      <c r="FJ182" s="3" t="str">
        <f t="shared" si="641"/>
        <v/>
      </c>
      <c r="FK182" t="str">
        <f t="shared" si="747"/>
        <v/>
      </c>
      <c r="FL182" t="str">
        <f t="shared" si="642"/>
        <v/>
      </c>
      <c r="FM182" s="3" t="str">
        <f t="shared" si="643"/>
        <v/>
      </c>
      <c r="FN182" t="str">
        <f t="shared" si="747"/>
        <v/>
      </c>
      <c r="FO182" t="str">
        <f t="shared" si="644"/>
        <v/>
      </c>
      <c r="FP182" s="3" t="str">
        <f t="shared" si="645"/>
        <v/>
      </c>
      <c r="FQ182" t="str">
        <f t="shared" si="747"/>
        <v/>
      </c>
      <c r="FR182" t="str">
        <f t="shared" si="646"/>
        <v/>
      </c>
      <c r="FS182" s="3" t="str">
        <f t="shared" si="647"/>
        <v/>
      </c>
      <c r="FT182" t="str">
        <f t="shared" si="747"/>
        <v/>
      </c>
      <c r="FU182" t="str">
        <f t="shared" si="648"/>
        <v/>
      </c>
      <c r="FV182" s="3" t="str">
        <f t="shared" si="649"/>
        <v/>
      </c>
      <c r="FW182" t="str">
        <f t="shared" si="747"/>
        <v/>
      </c>
      <c r="FX182" t="str">
        <f t="shared" si="650"/>
        <v/>
      </c>
      <c r="FY182" s="3" t="str">
        <f t="shared" si="651"/>
        <v/>
      </c>
      <c r="FZ182" t="str">
        <f t="shared" si="747"/>
        <v/>
      </c>
      <c r="GA182" t="str">
        <f t="shared" si="652"/>
        <v/>
      </c>
      <c r="GB182" s="3" t="str">
        <f t="shared" si="653"/>
        <v/>
      </c>
      <c r="GC182" t="str">
        <f t="shared" si="748"/>
        <v/>
      </c>
      <c r="GD182" t="str">
        <f t="shared" si="654"/>
        <v/>
      </c>
      <c r="GE182" s="3" t="str">
        <f t="shared" si="655"/>
        <v/>
      </c>
      <c r="GF182" t="str">
        <f t="shared" si="748"/>
        <v/>
      </c>
      <c r="GG182" t="str">
        <f t="shared" si="656"/>
        <v/>
      </c>
      <c r="GH182" s="3" t="str">
        <f t="shared" si="657"/>
        <v/>
      </c>
      <c r="GI182" t="str">
        <f t="shared" si="748"/>
        <v/>
      </c>
      <c r="GJ182" t="str">
        <f t="shared" si="658"/>
        <v/>
      </c>
      <c r="GK182" s="3" t="str">
        <f t="shared" si="659"/>
        <v/>
      </c>
      <c r="GL182" t="str">
        <f t="shared" si="748"/>
        <v/>
      </c>
      <c r="GM182" t="str">
        <f t="shared" si="660"/>
        <v/>
      </c>
      <c r="GN182" s="3" t="str">
        <f t="shared" si="661"/>
        <v/>
      </c>
      <c r="GO182" t="str">
        <f t="shared" si="748"/>
        <v/>
      </c>
      <c r="GP182" t="str">
        <f t="shared" si="662"/>
        <v/>
      </c>
      <c r="GQ182" s="3" t="str">
        <f t="shared" si="663"/>
        <v/>
      </c>
      <c r="GR182" t="str">
        <f t="shared" si="748"/>
        <v/>
      </c>
      <c r="GS182" t="str">
        <f t="shared" si="664"/>
        <v/>
      </c>
      <c r="GT182" s="3" t="str">
        <f t="shared" si="665"/>
        <v/>
      </c>
      <c r="GU182" t="str">
        <f t="shared" si="749"/>
        <v/>
      </c>
      <c r="GV182" t="str">
        <f t="shared" si="666"/>
        <v/>
      </c>
      <c r="GW182" s="3" t="str">
        <f t="shared" si="667"/>
        <v/>
      </c>
      <c r="GX182" t="str">
        <f t="shared" si="749"/>
        <v/>
      </c>
      <c r="GY182" t="str">
        <f t="shared" si="668"/>
        <v/>
      </c>
      <c r="GZ182" s="3" t="str">
        <f t="shared" si="669"/>
        <v/>
      </c>
      <c r="HA182" t="str">
        <f t="shared" si="749"/>
        <v/>
      </c>
      <c r="HB182" t="str">
        <f t="shared" si="670"/>
        <v/>
      </c>
      <c r="HC182" s="3" t="str">
        <f t="shared" si="671"/>
        <v/>
      </c>
      <c r="HD182" t="str">
        <f t="shared" si="749"/>
        <v/>
      </c>
      <c r="HE182" t="str">
        <f t="shared" si="672"/>
        <v/>
      </c>
      <c r="HF182" s="3" t="str">
        <f t="shared" si="673"/>
        <v/>
      </c>
      <c r="HG182" t="str">
        <f t="shared" si="749"/>
        <v/>
      </c>
      <c r="HH182" t="str">
        <f t="shared" si="674"/>
        <v/>
      </c>
      <c r="HI182" s="3" t="str">
        <f t="shared" si="675"/>
        <v/>
      </c>
      <c r="HJ182" t="str">
        <f t="shared" si="749"/>
        <v/>
      </c>
      <c r="HK182" t="str">
        <f t="shared" si="676"/>
        <v/>
      </c>
      <c r="HL182" s="3" t="str">
        <f t="shared" si="677"/>
        <v/>
      </c>
      <c r="HM182" t="str">
        <f t="shared" si="750"/>
        <v/>
      </c>
      <c r="HN182" t="str">
        <f t="shared" si="678"/>
        <v/>
      </c>
      <c r="HO182" s="3" t="str">
        <f t="shared" si="679"/>
        <v/>
      </c>
      <c r="HP182" t="str">
        <f t="shared" si="750"/>
        <v/>
      </c>
      <c r="HQ182" t="str">
        <f t="shared" si="680"/>
        <v/>
      </c>
      <c r="HR182" s="3" t="str">
        <f t="shared" si="681"/>
        <v/>
      </c>
      <c r="HS182" t="str">
        <f t="shared" si="750"/>
        <v/>
      </c>
      <c r="HT182" t="str">
        <f t="shared" si="682"/>
        <v/>
      </c>
      <c r="HU182" s="3" t="str">
        <f t="shared" si="683"/>
        <v/>
      </c>
      <c r="HV182" t="str">
        <f t="shared" si="750"/>
        <v/>
      </c>
      <c r="HW182" t="str">
        <f t="shared" si="684"/>
        <v/>
      </c>
      <c r="HX182" s="3" t="str">
        <f t="shared" si="685"/>
        <v/>
      </c>
      <c r="HY182" t="str">
        <f t="shared" si="750"/>
        <v/>
      </c>
      <c r="HZ182" t="str">
        <f t="shared" si="686"/>
        <v/>
      </c>
      <c r="IA182" s="3" t="str">
        <f t="shared" si="687"/>
        <v/>
      </c>
      <c r="IB182" t="str">
        <f t="shared" si="750"/>
        <v/>
      </c>
      <c r="IC182" t="str">
        <f t="shared" si="688"/>
        <v/>
      </c>
      <c r="ID182" s="3" t="str">
        <f t="shared" si="689"/>
        <v/>
      </c>
      <c r="IE182" t="str">
        <f t="shared" si="751"/>
        <v/>
      </c>
      <c r="IF182" t="str">
        <f t="shared" si="690"/>
        <v/>
      </c>
      <c r="IG182" s="3" t="str">
        <f t="shared" si="691"/>
        <v/>
      </c>
      <c r="IH182" t="str">
        <f t="shared" si="751"/>
        <v/>
      </c>
      <c r="II182" t="str">
        <f t="shared" si="692"/>
        <v/>
      </c>
      <c r="IJ182" s="3" t="str">
        <f t="shared" si="693"/>
        <v/>
      </c>
      <c r="IK182" t="str">
        <f t="shared" si="751"/>
        <v/>
      </c>
      <c r="IL182" t="str">
        <f t="shared" si="694"/>
        <v/>
      </c>
      <c r="IM182" s="3" t="str">
        <f t="shared" si="695"/>
        <v/>
      </c>
      <c r="IN182" t="str">
        <f t="shared" si="751"/>
        <v/>
      </c>
      <c r="IO182" t="str">
        <f t="shared" si="696"/>
        <v/>
      </c>
      <c r="IP182" s="3" t="str">
        <f t="shared" si="697"/>
        <v/>
      </c>
      <c r="IQ182" t="str">
        <f t="shared" si="751"/>
        <v/>
      </c>
      <c r="IR182" t="str">
        <f t="shared" si="698"/>
        <v/>
      </c>
      <c r="IS182" s="3" t="str">
        <f t="shared" si="699"/>
        <v/>
      </c>
      <c r="IT182" t="str">
        <f t="shared" si="751"/>
        <v/>
      </c>
      <c r="IU182" t="str">
        <f t="shared" si="700"/>
        <v/>
      </c>
      <c r="IV182" s="3" t="str">
        <f t="shared" si="701"/>
        <v/>
      </c>
      <c r="IW182" t="str">
        <f t="shared" si="752"/>
        <v/>
      </c>
      <c r="IX182" t="str">
        <f t="shared" si="702"/>
        <v/>
      </c>
      <c r="IY182" s="3" t="str">
        <f t="shared" si="703"/>
        <v/>
      </c>
      <c r="IZ182" t="str">
        <f t="shared" si="752"/>
        <v/>
      </c>
      <c r="JA182" t="str">
        <f t="shared" si="704"/>
        <v/>
      </c>
      <c r="JB182" s="3" t="str">
        <f t="shared" si="705"/>
        <v/>
      </c>
      <c r="JC182" t="str">
        <f t="shared" si="752"/>
        <v/>
      </c>
      <c r="JD182" t="str">
        <f t="shared" si="706"/>
        <v/>
      </c>
      <c r="JE182" s="3" t="str">
        <f t="shared" si="707"/>
        <v/>
      </c>
      <c r="JF182" t="str">
        <f t="shared" si="752"/>
        <v/>
      </c>
      <c r="JG182" t="str">
        <f t="shared" si="708"/>
        <v/>
      </c>
      <c r="JH182" s="3" t="str">
        <f t="shared" si="709"/>
        <v/>
      </c>
      <c r="JI182" t="str">
        <f t="shared" si="752"/>
        <v/>
      </c>
      <c r="JJ182" t="str">
        <f t="shared" si="710"/>
        <v/>
      </c>
      <c r="JK182" s="3" t="str">
        <f t="shared" si="711"/>
        <v/>
      </c>
      <c r="JL182" t="str">
        <f t="shared" si="752"/>
        <v/>
      </c>
      <c r="JM182" t="str">
        <f t="shared" si="712"/>
        <v/>
      </c>
      <c r="JN182" s="3" t="str">
        <f t="shared" si="713"/>
        <v/>
      </c>
      <c r="JO182" t="str">
        <f t="shared" si="714"/>
        <v/>
      </c>
    </row>
    <row r="183" spans="1:275">
      <c r="A183" s="3" t="str">
        <f>Feuil1!A183</f>
        <v>SD5</v>
      </c>
      <c r="B183" t="str">
        <f t="shared" si="715"/>
        <v/>
      </c>
      <c r="C183" t="str">
        <f>IF(B183&lt;&gt;"",LEFT(A183,B183-1),A183)</f>
        <v>SD5</v>
      </c>
      <c r="D183" s="3" t="str">
        <f>IF(AND(A183&lt;&gt;"",B183&lt;&gt;""),RIGHT(A183,LEN(A183)-B183),"")</f>
        <v/>
      </c>
      <c r="E183" t="str">
        <f t="shared" si="716"/>
        <v/>
      </c>
      <c r="F183" t="str">
        <f t="shared" si="717"/>
        <v/>
      </c>
      <c r="G183" s="3" t="str">
        <f t="shared" si="718"/>
        <v/>
      </c>
      <c r="H183" t="str">
        <f t="shared" si="744"/>
        <v/>
      </c>
      <c r="I183" t="str">
        <f t="shared" si="536"/>
        <v/>
      </c>
      <c r="J183" s="3" t="str">
        <f t="shared" si="537"/>
        <v/>
      </c>
      <c r="K183" t="str">
        <f t="shared" si="744"/>
        <v/>
      </c>
      <c r="L183" t="str">
        <f t="shared" si="538"/>
        <v/>
      </c>
      <c r="M183" s="3" t="str">
        <f t="shared" si="539"/>
        <v/>
      </c>
      <c r="N183" t="str">
        <f t="shared" si="744"/>
        <v/>
      </c>
      <c r="O183" t="str">
        <f t="shared" si="540"/>
        <v/>
      </c>
      <c r="P183" s="3" t="str">
        <f t="shared" si="541"/>
        <v/>
      </c>
      <c r="Q183" t="str">
        <f t="shared" si="744"/>
        <v/>
      </c>
      <c r="R183" t="str">
        <f t="shared" si="542"/>
        <v/>
      </c>
      <c r="S183" s="3" t="str">
        <f t="shared" si="543"/>
        <v/>
      </c>
      <c r="T183" t="str">
        <f t="shared" si="744"/>
        <v/>
      </c>
      <c r="U183" t="str">
        <f t="shared" si="544"/>
        <v/>
      </c>
      <c r="V183" s="3" t="str">
        <f t="shared" si="545"/>
        <v/>
      </c>
      <c r="W183" t="str">
        <f t="shared" si="744"/>
        <v/>
      </c>
      <c r="X183" t="str">
        <f t="shared" si="546"/>
        <v/>
      </c>
      <c r="Y183" s="3" t="str">
        <f t="shared" si="547"/>
        <v/>
      </c>
      <c r="Z183" t="str">
        <f t="shared" si="744"/>
        <v/>
      </c>
      <c r="AA183" t="str">
        <f t="shared" si="548"/>
        <v/>
      </c>
      <c r="AB183" s="3" t="str">
        <f t="shared" si="549"/>
        <v/>
      </c>
      <c r="AC183" t="str">
        <f t="shared" si="744"/>
        <v/>
      </c>
      <c r="AD183" t="str">
        <f t="shared" si="550"/>
        <v/>
      </c>
      <c r="AE183" s="3" t="str">
        <f t="shared" si="551"/>
        <v/>
      </c>
      <c r="AF183" t="str">
        <f t="shared" si="744"/>
        <v/>
      </c>
      <c r="AG183" t="str">
        <f t="shared" si="552"/>
        <v/>
      </c>
      <c r="AH183" s="3" t="str">
        <f t="shared" si="553"/>
        <v/>
      </c>
      <c r="AI183" t="str">
        <f t="shared" si="744"/>
        <v/>
      </c>
      <c r="AJ183" t="str">
        <f t="shared" si="554"/>
        <v/>
      </c>
      <c r="AK183" s="3" t="str">
        <f t="shared" si="555"/>
        <v/>
      </c>
      <c r="AL183" t="str">
        <f t="shared" si="744"/>
        <v/>
      </c>
      <c r="AM183" t="str">
        <f t="shared" si="556"/>
        <v/>
      </c>
      <c r="AN183" s="3" t="str">
        <f t="shared" si="557"/>
        <v/>
      </c>
      <c r="AO183" t="str">
        <f t="shared" si="744"/>
        <v/>
      </c>
      <c r="AP183" t="str">
        <f t="shared" si="558"/>
        <v/>
      </c>
      <c r="AQ183" s="3" t="str">
        <f t="shared" si="559"/>
        <v/>
      </c>
      <c r="AR183" t="str">
        <f t="shared" si="744"/>
        <v/>
      </c>
      <c r="AS183" t="str">
        <f t="shared" si="560"/>
        <v/>
      </c>
      <c r="AT183" s="3" t="str">
        <f t="shared" si="561"/>
        <v/>
      </c>
      <c r="AU183" t="str">
        <f t="shared" si="744"/>
        <v/>
      </c>
      <c r="AV183" t="str">
        <f t="shared" si="562"/>
        <v/>
      </c>
      <c r="AW183" s="3" t="str">
        <f t="shared" si="563"/>
        <v/>
      </c>
      <c r="AX183" t="str">
        <f t="shared" si="744"/>
        <v/>
      </c>
      <c r="AY183" t="str">
        <f t="shared" si="564"/>
        <v/>
      </c>
      <c r="AZ183" s="3" t="str">
        <f t="shared" si="565"/>
        <v/>
      </c>
      <c r="BA183" t="str">
        <f t="shared" si="744"/>
        <v/>
      </c>
      <c r="BB183" t="str">
        <f t="shared" si="566"/>
        <v/>
      </c>
      <c r="BC183" s="3" t="str">
        <f t="shared" si="567"/>
        <v/>
      </c>
      <c r="BD183" t="str">
        <f t="shared" si="744"/>
        <v/>
      </c>
      <c r="BE183" t="str">
        <f t="shared" si="568"/>
        <v/>
      </c>
      <c r="BF183" s="3" t="str">
        <f t="shared" si="569"/>
        <v/>
      </c>
      <c r="BG183" t="str">
        <f t="shared" si="744"/>
        <v/>
      </c>
      <c r="BH183" t="str">
        <f t="shared" si="570"/>
        <v/>
      </c>
      <c r="BI183" s="3" t="str">
        <f t="shared" si="571"/>
        <v/>
      </c>
      <c r="BJ183" t="str">
        <f t="shared" si="744"/>
        <v/>
      </c>
      <c r="BK183" t="str">
        <f t="shared" si="572"/>
        <v/>
      </c>
      <c r="BL183" s="3" t="str">
        <f t="shared" si="573"/>
        <v/>
      </c>
      <c r="BM183" t="str">
        <f t="shared" si="744"/>
        <v/>
      </c>
      <c r="BN183" t="str">
        <f t="shared" si="574"/>
        <v/>
      </c>
      <c r="BO183" s="3" t="str">
        <f t="shared" si="575"/>
        <v/>
      </c>
      <c r="BP183" t="str">
        <f t="shared" si="744"/>
        <v/>
      </c>
      <c r="BQ183" t="str">
        <f t="shared" si="576"/>
        <v/>
      </c>
      <c r="BR183" s="3" t="str">
        <f t="shared" si="577"/>
        <v/>
      </c>
      <c r="BS183" t="str">
        <f t="shared" si="744"/>
        <v/>
      </c>
      <c r="BT183" t="str">
        <f t="shared" si="578"/>
        <v/>
      </c>
      <c r="BU183" s="3" t="str">
        <f t="shared" si="579"/>
        <v/>
      </c>
      <c r="BV183" t="str">
        <f t="shared" si="743"/>
        <v/>
      </c>
      <c r="BW183" t="str">
        <f t="shared" si="580"/>
        <v/>
      </c>
      <c r="BX183" s="3" t="str">
        <f t="shared" si="581"/>
        <v/>
      </c>
      <c r="BY183" t="str">
        <f t="shared" si="743"/>
        <v/>
      </c>
      <c r="BZ183" t="str">
        <f t="shared" si="582"/>
        <v/>
      </c>
      <c r="CA183" s="3" t="str">
        <f t="shared" si="583"/>
        <v/>
      </c>
      <c r="CB183" t="str">
        <f t="shared" si="743"/>
        <v/>
      </c>
      <c r="CC183" t="str">
        <f t="shared" si="584"/>
        <v/>
      </c>
      <c r="CD183" s="3" t="str">
        <f t="shared" si="585"/>
        <v/>
      </c>
      <c r="CE183" t="str">
        <f t="shared" si="743"/>
        <v/>
      </c>
      <c r="CF183" t="str">
        <f t="shared" si="586"/>
        <v/>
      </c>
      <c r="CG183" s="3" t="str">
        <f t="shared" si="587"/>
        <v/>
      </c>
      <c r="CH183" t="str">
        <f t="shared" si="743"/>
        <v/>
      </c>
      <c r="CI183" t="str">
        <f t="shared" si="588"/>
        <v/>
      </c>
      <c r="CJ183" s="3" t="str">
        <f t="shared" si="589"/>
        <v/>
      </c>
      <c r="CK183" t="str">
        <f t="shared" si="743"/>
        <v/>
      </c>
      <c r="CL183" t="str">
        <f t="shared" si="590"/>
        <v/>
      </c>
      <c r="CM183" s="3" t="str">
        <f t="shared" si="591"/>
        <v/>
      </c>
      <c r="CN183" t="str">
        <f t="shared" si="743"/>
        <v/>
      </c>
      <c r="CO183" t="str">
        <f t="shared" si="592"/>
        <v/>
      </c>
      <c r="CP183" s="3" t="str">
        <f t="shared" si="593"/>
        <v/>
      </c>
      <c r="CQ183" t="str">
        <f t="shared" si="743"/>
        <v/>
      </c>
      <c r="CR183" t="str">
        <f t="shared" si="594"/>
        <v/>
      </c>
      <c r="CS183" s="3" t="str">
        <f t="shared" si="595"/>
        <v/>
      </c>
      <c r="CT183" t="str">
        <f t="shared" si="743"/>
        <v/>
      </c>
      <c r="CU183" t="str">
        <f t="shared" si="596"/>
        <v/>
      </c>
      <c r="CV183" s="3" t="str">
        <f t="shared" si="597"/>
        <v/>
      </c>
      <c r="CW183" t="str">
        <f t="shared" si="743"/>
        <v/>
      </c>
      <c r="CX183" t="str">
        <f t="shared" si="598"/>
        <v/>
      </c>
      <c r="CY183" s="3" t="str">
        <f t="shared" si="599"/>
        <v/>
      </c>
      <c r="CZ183" t="str">
        <f t="shared" si="743"/>
        <v/>
      </c>
      <c r="DA183" t="str">
        <f t="shared" si="600"/>
        <v/>
      </c>
      <c r="DB183" s="3" t="str">
        <f t="shared" si="601"/>
        <v/>
      </c>
      <c r="DC183" t="str">
        <f t="shared" si="743"/>
        <v/>
      </c>
      <c r="DD183" t="str">
        <f t="shared" si="602"/>
        <v/>
      </c>
      <c r="DE183" s="3" t="str">
        <f t="shared" si="603"/>
        <v/>
      </c>
      <c r="DF183" t="str">
        <f t="shared" si="743"/>
        <v/>
      </c>
      <c r="DG183" t="str">
        <f t="shared" si="604"/>
        <v/>
      </c>
      <c r="DH183" s="3" t="str">
        <f t="shared" si="605"/>
        <v/>
      </c>
      <c r="DI183" t="str">
        <f t="shared" si="746"/>
        <v/>
      </c>
      <c r="DJ183" t="str">
        <f t="shared" si="606"/>
        <v/>
      </c>
      <c r="DK183" s="3" t="str">
        <f t="shared" si="607"/>
        <v/>
      </c>
      <c r="DL183" t="str">
        <f t="shared" si="746"/>
        <v/>
      </c>
      <c r="DM183" t="str">
        <f t="shared" si="608"/>
        <v/>
      </c>
      <c r="DN183" s="3" t="str">
        <f t="shared" si="609"/>
        <v/>
      </c>
      <c r="DO183" t="str">
        <f t="shared" si="746"/>
        <v/>
      </c>
      <c r="DP183" t="str">
        <f t="shared" si="610"/>
        <v/>
      </c>
      <c r="DQ183" s="3" t="str">
        <f t="shared" si="611"/>
        <v/>
      </c>
      <c r="DR183" t="str">
        <f t="shared" si="746"/>
        <v/>
      </c>
      <c r="DS183" t="str">
        <f t="shared" si="612"/>
        <v/>
      </c>
      <c r="DT183" s="3" t="str">
        <f t="shared" si="613"/>
        <v/>
      </c>
      <c r="DU183" t="str">
        <f t="shared" si="746"/>
        <v/>
      </c>
      <c r="DV183" t="str">
        <f t="shared" si="614"/>
        <v/>
      </c>
      <c r="DW183" s="3" t="str">
        <f t="shared" si="615"/>
        <v/>
      </c>
      <c r="DX183" t="str">
        <f t="shared" si="746"/>
        <v/>
      </c>
      <c r="DY183" t="str">
        <f t="shared" si="616"/>
        <v/>
      </c>
      <c r="DZ183" s="3" t="str">
        <f t="shared" si="617"/>
        <v/>
      </c>
      <c r="EA183" t="str">
        <f t="shared" si="746"/>
        <v/>
      </c>
      <c r="EB183" t="str">
        <f t="shared" si="618"/>
        <v/>
      </c>
      <c r="EC183" s="3" t="str">
        <f t="shared" si="619"/>
        <v/>
      </c>
      <c r="ED183" t="str">
        <f t="shared" si="746"/>
        <v/>
      </c>
      <c r="EE183" t="str">
        <f t="shared" si="620"/>
        <v/>
      </c>
      <c r="EF183" s="3" t="str">
        <f t="shared" si="621"/>
        <v/>
      </c>
      <c r="EG183" t="str">
        <f t="shared" si="746"/>
        <v/>
      </c>
      <c r="EH183" t="str">
        <f t="shared" si="622"/>
        <v/>
      </c>
      <c r="EI183" s="3" t="str">
        <f t="shared" si="623"/>
        <v/>
      </c>
      <c r="EJ183" t="str">
        <f t="shared" si="746"/>
        <v/>
      </c>
      <c r="EK183" t="str">
        <f t="shared" si="624"/>
        <v/>
      </c>
      <c r="EL183" s="3" t="str">
        <f t="shared" si="625"/>
        <v/>
      </c>
      <c r="EM183" t="str">
        <f t="shared" si="746"/>
        <v/>
      </c>
      <c r="EN183" t="str">
        <f t="shared" si="626"/>
        <v/>
      </c>
      <c r="EO183" s="3" t="str">
        <f t="shared" si="627"/>
        <v/>
      </c>
      <c r="EP183" t="str">
        <f t="shared" si="746"/>
        <v/>
      </c>
      <c r="EQ183" t="str">
        <f t="shared" si="628"/>
        <v/>
      </c>
      <c r="ER183" s="3" t="str">
        <f t="shared" si="629"/>
        <v/>
      </c>
      <c r="ES183" t="str">
        <f t="shared" si="746"/>
        <v/>
      </c>
      <c r="ET183" t="str">
        <f t="shared" si="630"/>
        <v/>
      </c>
      <c r="EU183" s="3" t="str">
        <f t="shared" si="631"/>
        <v/>
      </c>
      <c r="EV183" t="str">
        <f t="shared" si="746"/>
        <v/>
      </c>
      <c r="EW183" t="str">
        <f t="shared" si="632"/>
        <v/>
      </c>
      <c r="EX183" s="3" t="str">
        <f t="shared" si="633"/>
        <v/>
      </c>
      <c r="EY183" t="str">
        <f t="shared" si="746"/>
        <v/>
      </c>
      <c r="EZ183" t="str">
        <f t="shared" si="634"/>
        <v/>
      </c>
      <c r="FA183" s="3" t="str">
        <f t="shared" si="635"/>
        <v/>
      </c>
      <c r="FB183" t="str">
        <f t="shared" si="746"/>
        <v/>
      </c>
      <c r="FC183" t="str">
        <f t="shared" si="636"/>
        <v/>
      </c>
      <c r="FD183" s="3" t="str">
        <f t="shared" si="637"/>
        <v/>
      </c>
      <c r="FE183" t="str">
        <f t="shared" si="746"/>
        <v/>
      </c>
      <c r="FF183" t="str">
        <f t="shared" si="638"/>
        <v/>
      </c>
      <c r="FG183" s="3" t="str">
        <f t="shared" si="639"/>
        <v/>
      </c>
      <c r="FH183" t="str">
        <f t="shared" si="746"/>
        <v/>
      </c>
      <c r="FI183" t="str">
        <f t="shared" si="640"/>
        <v/>
      </c>
      <c r="FJ183" s="3" t="str">
        <f t="shared" si="641"/>
        <v/>
      </c>
      <c r="FK183" t="str">
        <f t="shared" si="747"/>
        <v/>
      </c>
      <c r="FL183" t="str">
        <f t="shared" si="642"/>
        <v/>
      </c>
      <c r="FM183" s="3" t="str">
        <f t="shared" si="643"/>
        <v/>
      </c>
      <c r="FN183" t="str">
        <f t="shared" si="747"/>
        <v/>
      </c>
      <c r="FO183" t="str">
        <f t="shared" si="644"/>
        <v/>
      </c>
      <c r="FP183" s="3" t="str">
        <f t="shared" si="645"/>
        <v/>
      </c>
      <c r="FQ183" t="str">
        <f t="shared" si="747"/>
        <v/>
      </c>
      <c r="FR183" t="str">
        <f t="shared" si="646"/>
        <v/>
      </c>
      <c r="FS183" s="3" t="str">
        <f t="shared" si="647"/>
        <v/>
      </c>
      <c r="FT183" t="str">
        <f t="shared" si="747"/>
        <v/>
      </c>
      <c r="FU183" t="str">
        <f t="shared" si="648"/>
        <v/>
      </c>
      <c r="FV183" s="3" t="str">
        <f t="shared" si="649"/>
        <v/>
      </c>
      <c r="FW183" t="str">
        <f t="shared" si="747"/>
        <v/>
      </c>
      <c r="FX183" t="str">
        <f t="shared" si="650"/>
        <v/>
      </c>
      <c r="FY183" s="3" t="str">
        <f t="shared" si="651"/>
        <v/>
      </c>
      <c r="FZ183" t="str">
        <f t="shared" si="747"/>
        <v/>
      </c>
      <c r="GA183" t="str">
        <f t="shared" si="652"/>
        <v/>
      </c>
      <c r="GB183" s="3" t="str">
        <f t="shared" si="653"/>
        <v/>
      </c>
      <c r="GC183" t="str">
        <f t="shared" si="748"/>
        <v/>
      </c>
      <c r="GD183" t="str">
        <f t="shared" si="654"/>
        <v/>
      </c>
      <c r="GE183" s="3" t="str">
        <f t="shared" si="655"/>
        <v/>
      </c>
      <c r="GF183" t="str">
        <f t="shared" si="748"/>
        <v/>
      </c>
      <c r="GG183" t="str">
        <f t="shared" si="656"/>
        <v/>
      </c>
      <c r="GH183" s="3" t="str">
        <f t="shared" si="657"/>
        <v/>
      </c>
      <c r="GI183" t="str">
        <f t="shared" si="748"/>
        <v/>
      </c>
      <c r="GJ183" t="str">
        <f t="shared" si="658"/>
        <v/>
      </c>
      <c r="GK183" s="3" t="str">
        <f t="shared" si="659"/>
        <v/>
      </c>
      <c r="GL183" t="str">
        <f t="shared" si="748"/>
        <v/>
      </c>
      <c r="GM183" t="str">
        <f t="shared" si="660"/>
        <v/>
      </c>
      <c r="GN183" s="3" t="str">
        <f t="shared" si="661"/>
        <v/>
      </c>
      <c r="GO183" t="str">
        <f t="shared" si="748"/>
        <v/>
      </c>
      <c r="GP183" t="str">
        <f t="shared" si="662"/>
        <v/>
      </c>
      <c r="GQ183" s="3" t="str">
        <f t="shared" si="663"/>
        <v/>
      </c>
      <c r="GR183" t="str">
        <f t="shared" si="748"/>
        <v/>
      </c>
      <c r="GS183" t="str">
        <f t="shared" si="664"/>
        <v/>
      </c>
      <c r="GT183" s="3" t="str">
        <f t="shared" si="665"/>
        <v/>
      </c>
      <c r="GU183" t="str">
        <f t="shared" si="749"/>
        <v/>
      </c>
      <c r="GV183" t="str">
        <f t="shared" si="666"/>
        <v/>
      </c>
      <c r="GW183" s="3" t="str">
        <f t="shared" si="667"/>
        <v/>
      </c>
      <c r="GX183" t="str">
        <f t="shared" si="749"/>
        <v/>
      </c>
      <c r="GY183" t="str">
        <f t="shared" si="668"/>
        <v/>
      </c>
      <c r="GZ183" s="3" t="str">
        <f t="shared" si="669"/>
        <v/>
      </c>
      <c r="HA183" t="str">
        <f t="shared" si="749"/>
        <v/>
      </c>
      <c r="HB183" t="str">
        <f t="shared" si="670"/>
        <v/>
      </c>
      <c r="HC183" s="3" t="str">
        <f t="shared" si="671"/>
        <v/>
      </c>
      <c r="HD183" t="str">
        <f t="shared" si="749"/>
        <v/>
      </c>
      <c r="HE183" t="str">
        <f t="shared" si="672"/>
        <v/>
      </c>
      <c r="HF183" s="3" t="str">
        <f t="shared" si="673"/>
        <v/>
      </c>
      <c r="HG183" t="str">
        <f t="shared" si="749"/>
        <v/>
      </c>
      <c r="HH183" t="str">
        <f t="shared" si="674"/>
        <v/>
      </c>
      <c r="HI183" s="3" t="str">
        <f t="shared" si="675"/>
        <v/>
      </c>
      <c r="HJ183" t="str">
        <f t="shared" si="749"/>
        <v/>
      </c>
      <c r="HK183" t="str">
        <f t="shared" si="676"/>
        <v/>
      </c>
      <c r="HL183" s="3" t="str">
        <f t="shared" si="677"/>
        <v/>
      </c>
      <c r="HM183" t="str">
        <f t="shared" si="750"/>
        <v/>
      </c>
      <c r="HN183" t="str">
        <f t="shared" si="678"/>
        <v/>
      </c>
      <c r="HO183" s="3" t="str">
        <f t="shared" si="679"/>
        <v/>
      </c>
      <c r="HP183" t="str">
        <f t="shared" si="750"/>
        <v/>
      </c>
      <c r="HQ183" t="str">
        <f t="shared" si="680"/>
        <v/>
      </c>
      <c r="HR183" s="3" t="str">
        <f t="shared" si="681"/>
        <v/>
      </c>
      <c r="HS183" t="str">
        <f t="shared" si="750"/>
        <v/>
      </c>
      <c r="HT183" t="str">
        <f t="shared" si="682"/>
        <v/>
      </c>
      <c r="HU183" s="3" t="str">
        <f t="shared" si="683"/>
        <v/>
      </c>
      <c r="HV183" t="str">
        <f t="shared" si="750"/>
        <v/>
      </c>
      <c r="HW183" t="str">
        <f t="shared" si="684"/>
        <v/>
      </c>
      <c r="HX183" s="3" t="str">
        <f t="shared" si="685"/>
        <v/>
      </c>
      <c r="HY183" t="str">
        <f t="shared" si="750"/>
        <v/>
      </c>
      <c r="HZ183" t="str">
        <f t="shared" si="686"/>
        <v/>
      </c>
      <c r="IA183" s="3" t="str">
        <f t="shared" si="687"/>
        <v/>
      </c>
      <c r="IB183" t="str">
        <f t="shared" si="750"/>
        <v/>
      </c>
      <c r="IC183" t="str">
        <f t="shared" si="688"/>
        <v/>
      </c>
      <c r="ID183" s="3" t="str">
        <f t="shared" si="689"/>
        <v/>
      </c>
      <c r="IE183" t="str">
        <f t="shared" si="751"/>
        <v/>
      </c>
      <c r="IF183" t="str">
        <f t="shared" si="690"/>
        <v/>
      </c>
      <c r="IG183" s="3" t="str">
        <f t="shared" si="691"/>
        <v/>
      </c>
      <c r="IH183" t="str">
        <f t="shared" si="751"/>
        <v/>
      </c>
      <c r="II183" t="str">
        <f t="shared" si="692"/>
        <v/>
      </c>
      <c r="IJ183" s="3" t="str">
        <f t="shared" si="693"/>
        <v/>
      </c>
      <c r="IK183" t="str">
        <f t="shared" si="751"/>
        <v/>
      </c>
      <c r="IL183" t="str">
        <f t="shared" si="694"/>
        <v/>
      </c>
      <c r="IM183" s="3" t="str">
        <f t="shared" si="695"/>
        <v/>
      </c>
      <c r="IN183" t="str">
        <f t="shared" si="751"/>
        <v/>
      </c>
      <c r="IO183" t="str">
        <f t="shared" si="696"/>
        <v/>
      </c>
      <c r="IP183" s="3" t="str">
        <f t="shared" si="697"/>
        <v/>
      </c>
      <c r="IQ183" t="str">
        <f t="shared" si="751"/>
        <v/>
      </c>
      <c r="IR183" t="str">
        <f t="shared" si="698"/>
        <v/>
      </c>
      <c r="IS183" s="3" t="str">
        <f t="shared" si="699"/>
        <v/>
      </c>
      <c r="IT183" t="str">
        <f t="shared" si="751"/>
        <v/>
      </c>
      <c r="IU183" t="str">
        <f t="shared" si="700"/>
        <v/>
      </c>
      <c r="IV183" s="3" t="str">
        <f t="shared" si="701"/>
        <v/>
      </c>
      <c r="IW183" t="str">
        <f t="shared" si="752"/>
        <v/>
      </c>
      <c r="IX183" t="str">
        <f t="shared" si="702"/>
        <v/>
      </c>
      <c r="IY183" s="3" t="str">
        <f t="shared" si="703"/>
        <v/>
      </c>
      <c r="IZ183" t="str">
        <f t="shared" si="752"/>
        <v/>
      </c>
      <c r="JA183" t="str">
        <f t="shared" si="704"/>
        <v/>
      </c>
      <c r="JB183" s="3" t="str">
        <f t="shared" si="705"/>
        <v/>
      </c>
      <c r="JC183" t="str">
        <f t="shared" si="752"/>
        <v/>
      </c>
      <c r="JD183" t="str">
        <f t="shared" si="706"/>
        <v/>
      </c>
      <c r="JE183" s="3" t="str">
        <f t="shared" si="707"/>
        <v/>
      </c>
      <c r="JF183" t="str">
        <f t="shared" si="752"/>
        <v/>
      </c>
      <c r="JG183" t="str">
        <f t="shared" si="708"/>
        <v/>
      </c>
      <c r="JH183" s="3" t="str">
        <f t="shared" si="709"/>
        <v/>
      </c>
      <c r="JI183" t="str">
        <f t="shared" si="752"/>
        <v/>
      </c>
      <c r="JJ183" t="str">
        <f t="shared" si="710"/>
        <v/>
      </c>
      <c r="JK183" s="3" t="str">
        <f t="shared" si="711"/>
        <v/>
      </c>
      <c r="JL183" t="str">
        <f t="shared" si="752"/>
        <v/>
      </c>
      <c r="JM183" t="str">
        <f t="shared" si="712"/>
        <v/>
      </c>
      <c r="JN183" s="3" t="str">
        <f t="shared" si="713"/>
        <v/>
      </c>
      <c r="JO183" t="str">
        <f t="shared" si="714"/>
        <v/>
      </c>
    </row>
    <row r="184" spans="1:275">
      <c r="A184" s="3" t="str">
        <f>Feuil1!A184</f>
        <v>SD1,SD2</v>
      </c>
      <c r="B184">
        <f t="shared" si="715"/>
        <v>4</v>
      </c>
      <c r="C184" t="str">
        <f>IF(B184&lt;&gt;"",LEFT(A184,B184-1),A184)</f>
        <v>SD1</v>
      </c>
      <c r="D184" s="3" t="str">
        <f>IF(AND(A184&lt;&gt;"",B184&lt;&gt;""),RIGHT(A184,LEN(A184)-B184),"")</f>
        <v>SD2</v>
      </c>
      <c r="E184" t="str">
        <f t="shared" si="716"/>
        <v/>
      </c>
      <c r="F184" t="str">
        <f t="shared" si="717"/>
        <v>SD2</v>
      </c>
      <c r="G184" s="3" t="str">
        <f t="shared" si="718"/>
        <v/>
      </c>
      <c r="H184" t="str">
        <f t="shared" si="744"/>
        <v/>
      </c>
      <c r="I184" t="str">
        <f t="shared" si="536"/>
        <v/>
      </c>
      <c r="J184" s="3" t="str">
        <f t="shared" si="537"/>
        <v/>
      </c>
      <c r="K184" t="str">
        <f t="shared" si="744"/>
        <v/>
      </c>
      <c r="L184" t="str">
        <f t="shared" si="538"/>
        <v/>
      </c>
      <c r="M184" s="3" t="str">
        <f t="shared" si="539"/>
        <v/>
      </c>
      <c r="N184" t="str">
        <f t="shared" si="744"/>
        <v/>
      </c>
      <c r="O184" t="str">
        <f t="shared" si="540"/>
        <v/>
      </c>
      <c r="P184" s="3" t="str">
        <f t="shared" si="541"/>
        <v/>
      </c>
      <c r="Q184" t="str">
        <f t="shared" si="744"/>
        <v/>
      </c>
      <c r="R184" t="str">
        <f t="shared" si="542"/>
        <v/>
      </c>
      <c r="S184" s="3" t="str">
        <f t="shared" si="543"/>
        <v/>
      </c>
      <c r="T184" t="str">
        <f t="shared" si="744"/>
        <v/>
      </c>
      <c r="U184" t="str">
        <f t="shared" si="544"/>
        <v/>
      </c>
      <c r="V184" s="3" t="str">
        <f t="shared" si="545"/>
        <v/>
      </c>
      <c r="W184" t="str">
        <f t="shared" si="744"/>
        <v/>
      </c>
      <c r="X184" t="str">
        <f t="shared" si="546"/>
        <v/>
      </c>
      <c r="Y184" s="3" t="str">
        <f t="shared" si="547"/>
        <v/>
      </c>
      <c r="Z184" t="str">
        <f t="shared" si="744"/>
        <v/>
      </c>
      <c r="AA184" t="str">
        <f t="shared" si="548"/>
        <v/>
      </c>
      <c r="AB184" s="3" t="str">
        <f t="shared" si="549"/>
        <v/>
      </c>
      <c r="AC184" t="str">
        <f t="shared" si="744"/>
        <v/>
      </c>
      <c r="AD184" t="str">
        <f t="shared" si="550"/>
        <v/>
      </c>
      <c r="AE184" s="3" t="str">
        <f t="shared" si="551"/>
        <v/>
      </c>
      <c r="AF184" t="str">
        <f t="shared" si="744"/>
        <v/>
      </c>
      <c r="AG184" t="str">
        <f t="shared" si="552"/>
        <v/>
      </c>
      <c r="AH184" s="3" t="str">
        <f t="shared" si="553"/>
        <v/>
      </c>
      <c r="AI184" t="str">
        <f t="shared" si="744"/>
        <v/>
      </c>
      <c r="AJ184" t="str">
        <f t="shared" si="554"/>
        <v/>
      </c>
      <c r="AK184" s="3" t="str">
        <f t="shared" si="555"/>
        <v/>
      </c>
      <c r="AL184" t="str">
        <f t="shared" si="744"/>
        <v/>
      </c>
      <c r="AM184" t="str">
        <f t="shared" si="556"/>
        <v/>
      </c>
      <c r="AN184" s="3" t="str">
        <f t="shared" si="557"/>
        <v/>
      </c>
      <c r="AO184" t="str">
        <f t="shared" si="744"/>
        <v/>
      </c>
      <c r="AP184" t="str">
        <f t="shared" si="558"/>
        <v/>
      </c>
      <c r="AQ184" s="3" t="str">
        <f t="shared" si="559"/>
        <v/>
      </c>
      <c r="AR184" t="str">
        <f t="shared" si="744"/>
        <v/>
      </c>
      <c r="AS184" t="str">
        <f t="shared" si="560"/>
        <v/>
      </c>
      <c r="AT184" s="3" t="str">
        <f t="shared" si="561"/>
        <v/>
      </c>
      <c r="AU184" t="str">
        <f t="shared" si="744"/>
        <v/>
      </c>
      <c r="AV184" t="str">
        <f t="shared" si="562"/>
        <v/>
      </c>
      <c r="AW184" s="3" t="str">
        <f t="shared" si="563"/>
        <v/>
      </c>
      <c r="AX184" t="str">
        <f t="shared" si="744"/>
        <v/>
      </c>
      <c r="AY184" t="str">
        <f t="shared" si="564"/>
        <v/>
      </c>
      <c r="AZ184" s="3" t="str">
        <f t="shared" si="565"/>
        <v/>
      </c>
      <c r="BA184" t="str">
        <f t="shared" si="744"/>
        <v/>
      </c>
      <c r="BB184" t="str">
        <f t="shared" si="566"/>
        <v/>
      </c>
      <c r="BC184" s="3" t="str">
        <f t="shared" si="567"/>
        <v/>
      </c>
      <c r="BD184" t="str">
        <f t="shared" si="744"/>
        <v/>
      </c>
      <c r="BE184" t="str">
        <f t="shared" si="568"/>
        <v/>
      </c>
      <c r="BF184" s="3" t="str">
        <f t="shared" si="569"/>
        <v/>
      </c>
      <c r="BG184" t="str">
        <f t="shared" si="744"/>
        <v/>
      </c>
      <c r="BH184" t="str">
        <f t="shared" si="570"/>
        <v/>
      </c>
      <c r="BI184" s="3" t="str">
        <f t="shared" si="571"/>
        <v/>
      </c>
      <c r="BJ184" t="str">
        <f t="shared" si="744"/>
        <v/>
      </c>
      <c r="BK184" t="str">
        <f t="shared" si="572"/>
        <v/>
      </c>
      <c r="BL184" s="3" t="str">
        <f t="shared" si="573"/>
        <v/>
      </c>
      <c r="BM184" t="str">
        <f t="shared" si="744"/>
        <v/>
      </c>
      <c r="BN184" t="str">
        <f t="shared" si="574"/>
        <v/>
      </c>
      <c r="BO184" s="3" t="str">
        <f t="shared" si="575"/>
        <v/>
      </c>
      <c r="BP184" t="str">
        <f t="shared" si="744"/>
        <v/>
      </c>
      <c r="BQ184" t="str">
        <f t="shared" si="576"/>
        <v/>
      </c>
      <c r="BR184" s="3" t="str">
        <f t="shared" si="577"/>
        <v/>
      </c>
      <c r="BS184" t="str">
        <f t="shared" si="744"/>
        <v/>
      </c>
      <c r="BT184" t="str">
        <f t="shared" si="578"/>
        <v/>
      </c>
      <c r="BU184" s="3" t="str">
        <f t="shared" si="579"/>
        <v/>
      </c>
      <c r="BV184" t="str">
        <f t="shared" si="743"/>
        <v/>
      </c>
      <c r="BW184" t="str">
        <f t="shared" si="580"/>
        <v/>
      </c>
      <c r="BX184" s="3" t="str">
        <f t="shared" si="581"/>
        <v/>
      </c>
      <c r="BY184" t="str">
        <f t="shared" si="743"/>
        <v/>
      </c>
      <c r="BZ184" t="str">
        <f t="shared" si="582"/>
        <v/>
      </c>
      <c r="CA184" s="3" t="str">
        <f t="shared" si="583"/>
        <v/>
      </c>
      <c r="CB184" t="str">
        <f t="shared" si="743"/>
        <v/>
      </c>
      <c r="CC184" t="str">
        <f t="shared" si="584"/>
        <v/>
      </c>
      <c r="CD184" s="3" t="str">
        <f t="shared" si="585"/>
        <v/>
      </c>
      <c r="CE184" t="str">
        <f t="shared" si="743"/>
        <v/>
      </c>
      <c r="CF184" t="str">
        <f t="shared" si="586"/>
        <v/>
      </c>
      <c r="CG184" s="3" t="str">
        <f t="shared" si="587"/>
        <v/>
      </c>
      <c r="CH184" t="str">
        <f t="shared" si="743"/>
        <v/>
      </c>
      <c r="CI184" t="str">
        <f t="shared" si="588"/>
        <v/>
      </c>
      <c r="CJ184" s="3" t="str">
        <f t="shared" si="589"/>
        <v/>
      </c>
      <c r="CK184" t="str">
        <f t="shared" si="743"/>
        <v/>
      </c>
      <c r="CL184" t="str">
        <f t="shared" si="590"/>
        <v/>
      </c>
      <c r="CM184" s="3" t="str">
        <f t="shared" si="591"/>
        <v/>
      </c>
      <c r="CN184" t="str">
        <f t="shared" si="743"/>
        <v/>
      </c>
      <c r="CO184" t="str">
        <f t="shared" si="592"/>
        <v/>
      </c>
      <c r="CP184" s="3" t="str">
        <f t="shared" si="593"/>
        <v/>
      </c>
      <c r="CQ184" t="str">
        <f t="shared" si="743"/>
        <v/>
      </c>
      <c r="CR184" t="str">
        <f t="shared" si="594"/>
        <v/>
      </c>
      <c r="CS184" s="3" t="str">
        <f t="shared" si="595"/>
        <v/>
      </c>
      <c r="CT184" t="str">
        <f t="shared" si="743"/>
        <v/>
      </c>
      <c r="CU184" t="str">
        <f t="shared" si="596"/>
        <v/>
      </c>
      <c r="CV184" s="3" t="str">
        <f t="shared" si="597"/>
        <v/>
      </c>
      <c r="CW184" t="str">
        <f t="shared" si="743"/>
        <v/>
      </c>
      <c r="CX184" t="str">
        <f t="shared" si="598"/>
        <v/>
      </c>
      <c r="CY184" s="3" t="str">
        <f t="shared" si="599"/>
        <v/>
      </c>
      <c r="CZ184" t="str">
        <f t="shared" si="743"/>
        <v/>
      </c>
      <c r="DA184" t="str">
        <f t="shared" si="600"/>
        <v/>
      </c>
      <c r="DB184" s="3" t="str">
        <f t="shared" si="601"/>
        <v/>
      </c>
      <c r="DC184" t="str">
        <f t="shared" si="743"/>
        <v/>
      </c>
      <c r="DD184" t="str">
        <f t="shared" si="602"/>
        <v/>
      </c>
      <c r="DE184" s="3" t="str">
        <f t="shared" si="603"/>
        <v/>
      </c>
      <c r="DF184" t="str">
        <f t="shared" si="743"/>
        <v/>
      </c>
      <c r="DG184" t="str">
        <f t="shared" si="604"/>
        <v/>
      </c>
      <c r="DH184" s="3" t="str">
        <f t="shared" si="605"/>
        <v/>
      </c>
      <c r="DI184" t="str">
        <f t="shared" si="746"/>
        <v/>
      </c>
      <c r="DJ184" t="str">
        <f t="shared" si="606"/>
        <v/>
      </c>
      <c r="DK184" s="3" t="str">
        <f t="shared" si="607"/>
        <v/>
      </c>
      <c r="DL184" t="str">
        <f t="shared" si="746"/>
        <v/>
      </c>
      <c r="DM184" t="str">
        <f t="shared" si="608"/>
        <v/>
      </c>
      <c r="DN184" s="3" t="str">
        <f t="shared" si="609"/>
        <v/>
      </c>
      <c r="DO184" t="str">
        <f t="shared" si="746"/>
        <v/>
      </c>
      <c r="DP184" t="str">
        <f t="shared" si="610"/>
        <v/>
      </c>
      <c r="DQ184" s="3" t="str">
        <f t="shared" si="611"/>
        <v/>
      </c>
      <c r="DR184" t="str">
        <f t="shared" si="746"/>
        <v/>
      </c>
      <c r="DS184" t="str">
        <f t="shared" si="612"/>
        <v/>
      </c>
      <c r="DT184" s="3" t="str">
        <f t="shared" si="613"/>
        <v/>
      </c>
      <c r="DU184" t="str">
        <f t="shared" si="746"/>
        <v/>
      </c>
      <c r="DV184" t="str">
        <f t="shared" si="614"/>
        <v/>
      </c>
      <c r="DW184" s="3" t="str">
        <f t="shared" si="615"/>
        <v/>
      </c>
      <c r="DX184" t="str">
        <f t="shared" si="746"/>
        <v/>
      </c>
      <c r="DY184" t="str">
        <f t="shared" si="616"/>
        <v/>
      </c>
      <c r="DZ184" s="3" t="str">
        <f t="shared" si="617"/>
        <v/>
      </c>
      <c r="EA184" t="str">
        <f t="shared" si="746"/>
        <v/>
      </c>
      <c r="EB184" t="str">
        <f t="shared" si="618"/>
        <v/>
      </c>
      <c r="EC184" s="3" t="str">
        <f t="shared" si="619"/>
        <v/>
      </c>
      <c r="ED184" t="str">
        <f t="shared" si="746"/>
        <v/>
      </c>
      <c r="EE184" t="str">
        <f t="shared" si="620"/>
        <v/>
      </c>
      <c r="EF184" s="3" t="str">
        <f t="shared" si="621"/>
        <v/>
      </c>
      <c r="EG184" t="str">
        <f t="shared" si="746"/>
        <v/>
      </c>
      <c r="EH184" t="str">
        <f t="shared" si="622"/>
        <v/>
      </c>
      <c r="EI184" s="3" t="str">
        <f t="shared" si="623"/>
        <v/>
      </c>
      <c r="EJ184" t="str">
        <f t="shared" si="746"/>
        <v/>
      </c>
      <c r="EK184" t="str">
        <f t="shared" si="624"/>
        <v/>
      </c>
      <c r="EL184" s="3" t="str">
        <f t="shared" si="625"/>
        <v/>
      </c>
      <c r="EM184" t="str">
        <f t="shared" si="746"/>
        <v/>
      </c>
      <c r="EN184" t="str">
        <f t="shared" si="626"/>
        <v/>
      </c>
      <c r="EO184" s="3" t="str">
        <f t="shared" si="627"/>
        <v/>
      </c>
      <c r="EP184" t="str">
        <f t="shared" si="746"/>
        <v/>
      </c>
      <c r="EQ184" t="str">
        <f t="shared" si="628"/>
        <v/>
      </c>
      <c r="ER184" s="3" t="str">
        <f t="shared" si="629"/>
        <v/>
      </c>
      <c r="ES184" t="str">
        <f t="shared" si="746"/>
        <v/>
      </c>
      <c r="ET184" t="str">
        <f t="shared" si="630"/>
        <v/>
      </c>
      <c r="EU184" s="3" t="str">
        <f t="shared" si="631"/>
        <v/>
      </c>
      <c r="EV184" t="str">
        <f t="shared" si="746"/>
        <v/>
      </c>
      <c r="EW184" t="str">
        <f t="shared" si="632"/>
        <v/>
      </c>
      <c r="EX184" s="3" t="str">
        <f t="shared" si="633"/>
        <v/>
      </c>
      <c r="EY184" t="str">
        <f t="shared" si="746"/>
        <v/>
      </c>
      <c r="EZ184" t="str">
        <f t="shared" si="634"/>
        <v/>
      </c>
      <c r="FA184" s="3" t="str">
        <f t="shared" si="635"/>
        <v/>
      </c>
      <c r="FB184" t="str">
        <f t="shared" si="746"/>
        <v/>
      </c>
      <c r="FC184" t="str">
        <f t="shared" si="636"/>
        <v/>
      </c>
      <c r="FD184" s="3" t="str">
        <f t="shared" si="637"/>
        <v/>
      </c>
      <c r="FE184" t="str">
        <f t="shared" si="746"/>
        <v/>
      </c>
      <c r="FF184" t="str">
        <f t="shared" si="638"/>
        <v/>
      </c>
      <c r="FG184" s="3" t="str">
        <f t="shared" si="639"/>
        <v/>
      </c>
      <c r="FH184" t="str">
        <f t="shared" si="746"/>
        <v/>
      </c>
      <c r="FI184" t="str">
        <f t="shared" si="640"/>
        <v/>
      </c>
      <c r="FJ184" s="3" t="str">
        <f t="shared" si="641"/>
        <v/>
      </c>
      <c r="FK184" t="str">
        <f t="shared" si="747"/>
        <v/>
      </c>
      <c r="FL184" t="str">
        <f t="shared" si="642"/>
        <v/>
      </c>
      <c r="FM184" s="3" t="str">
        <f t="shared" si="643"/>
        <v/>
      </c>
      <c r="FN184" t="str">
        <f t="shared" si="747"/>
        <v/>
      </c>
      <c r="FO184" t="str">
        <f t="shared" si="644"/>
        <v/>
      </c>
      <c r="FP184" s="3" t="str">
        <f t="shared" si="645"/>
        <v/>
      </c>
      <c r="FQ184" t="str">
        <f t="shared" si="747"/>
        <v/>
      </c>
      <c r="FR184" t="str">
        <f t="shared" si="646"/>
        <v/>
      </c>
      <c r="FS184" s="3" t="str">
        <f t="shared" si="647"/>
        <v/>
      </c>
      <c r="FT184" t="str">
        <f t="shared" si="747"/>
        <v/>
      </c>
      <c r="FU184" t="str">
        <f t="shared" si="648"/>
        <v/>
      </c>
      <c r="FV184" s="3" t="str">
        <f t="shared" si="649"/>
        <v/>
      </c>
      <c r="FW184" t="str">
        <f t="shared" si="747"/>
        <v/>
      </c>
      <c r="FX184" t="str">
        <f t="shared" si="650"/>
        <v/>
      </c>
      <c r="FY184" s="3" t="str">
        <f t="shared" si="651"/>
        <v/>
      </c>
      <c r="FZ184" t="str">
        <f t="shared" si="747"/>
        <v/>
      </c>
      <c r="GA184" t="str">
        <f t="shared" si="652"/>
        <v/>
      </c>
      <c r="GB184" s="3" t="str">
        <f t="shared" si="653"/>
        <v/>
      </c>
      <c r="GC184" t="str">
        <f t="shared" si="748"/>
        <v/>
      </c>
      <c r="GD184" t="str">
        <f t="shared" si="654"/>
        <v/>
      </c>
      <c r="GE184" s="3" t="str">
        <f t="shared" si="655"/>
        <v/>
      </c>
      <c r="GF184" t="str">
        <f t="shared" si="748"/>
        <v/>
      </c>
      <c r="GG184" t="str">
        <f t="shared" si="656"/>
        <v/>
      </c>
      <c r="GH184" s="3" t="str">
        <f t="shared" si="657"/>
        <v/>
      </c>
      <c r="GI184" t="str">
        <f t="shared" si="748"/>
        <v/>
      </c>
      <c r="GJ184" t="str">
        <f t="shared" si="658"/>
        <v/>
      </c>
      <c r="GK184" s="3" t="str">
        <f t="shared" si="659"/>
        <v/>
      </c>
      <c r="GL184" t="str">
        <f t="shared" si="748"/>
        <v/>
      </c>
      <c r="GM184" t="str">
        <f t="shared" si="660"/>
        <v/>
      </c>
      <c r="GN184" s="3" t="str">
        <f t="shared" si="661"/>
        <v/>
      </c>
      <c r="GO184" t="str">
        <f t="shared" si="748"/>
        <v/>
      </c>
      <c r="GP184" t="str">
        <f t="shared" si="662"/>
        <v/>
      </c>
      <c r="GQ184" s="3" t="str">
        <f t="shared" si="663"/>
        <v/>
      </c>
      <c r="GR184" t="str">
        <f t="shared" si="748"/>
        <v/>
      </c>
      <c r="GS184" t="str">
        <f t="shared" si="664"/>
        <v/>
      </c>
      <c r="GT184" s="3" t="str">
        <f t="shared" si="665"/>
        <v/>
      </c>
      <c r="GU184" t="str">
        <f t="shared" si="749"/>
        <v/>
      </c>
      <c r="GV184" t="str">
        <f t="shared" si="666"/>
        <v/>
      </c>
      <c r="GW184" s="3" t="str">
        <f t="shared" si="667"/>
        <v/>
      </c>
      <c r="GX184" t="str">
        <f t="shared" si="749"/>
        <v/>
      </c>
      <c r="GY184" t="str">
        <f t="shared" si="668"/>
        <v/>
      </c>
      <c r="GZ184" s="3" t="str">
        <f t="shared" si="669"/>
        <v/>
      </c>
      <c r="HA184" t="str">
        <f t="shared" si="749"/>
        <v/>
      </c>
      <c r="HB184" t="str">
        <f t="shared" si="670"/>
        <v/>
      </c>
      <c r="HC184" s="3" t="str">
        <f t="shared" si="671"/>
        <v/>
      </c>
      <c r="HD184" t="str">
        <f t="shared" si="749"/>
        <v/>
      </c>
      <c r="HE184" t="str">
        <f t="shared" si="672"/>
        <v/>
      </c>
      <c r="HF184" s="3" t="str">
        <f t="shared" si="673"/>
        <v/>
      </c>
      <c r="HG184" t="str">
        <f t="shared" si="749"/>
        <v/>
      </c>
      <c r="HH184" t="str">
        <f t="shared" si="674"/>
        <v/>
      </c>
      <c r="HI184" s="3" t="str">
        <f t="shared" si="675"/>
        <v/>
      </c>
      <c r="HJ184" t="str">
        <f t="shared" si="749"/>
        <v/>
      </c>
      <c r="HK184" t="str">
        <f t="shared" si="676"/>
        <v/>
      </c>
      <c r="HL184" s="3" t="str">
        <f t="shared" si="677"/>
        <v/>
      </c>
      <c r="HM184" t="str">
        <f t="shared" si="750"/>
        <v/>
      </c>
      <c r="HN184" t="str">
        <f t="shared" si="678"/>
        <v/>
      </c>
      <c r="HO184" s="3" t="str">
        <f t="shared" si="679"/>
        <v/>
      </c>
      <c r="HP184" t="str">
        <f t="shared" si="750"/>
        <v/>
      </c>
      <c r="HQ184" t="str">
        <f t="shared" si="680"/>
        <v/>
      </c>
      <c r="HR184" s="3" t="str">
        <f t="shared" si="681"/>
        <v/>
      </c>
      <c r="HS184" t="str">
        <f t="shared" si="750"/>
        <v/>
      </c>
      <c r="HT184" t="str">
        <f t="shared" si="682"/>
        <v/>
      </c>
      <c r="HU184" s="3" t="str">
        <f t="shared" si="683"/>
        <v/>
      </c>
      <c r="HV184" t="str">
        <f t="shared" si="750"/>
        <v/>
      </c>
      <c r="HW184" t="str">
        <f t="shared" si="684"/>
        <v/>
      </c>
      <c r="HX184" s="3" t="str">
        <f t="shared" si="685"/>
        <v/>
      </c>
      <c r="HY184" t="str">
        <f t="shared" si="750"/>
        <v/>
      </c>
      <c r="HZ184" t="str">
        <f t="shared" si="686"/>
        <v/>
      </c>
      <c r="IA184" s="3" t="str">
        <f t="shared" si="687"/>
        <v/>
      </c>
      <c r="IB184" t="str">
        <f t="shared" si="750"/>
        <v/>
      </c>
      <c r="IC184" t="str">
        <f t="shared" si="688"/>
        <v/>
      </c>
      <c r="ID184" s="3" t="str">
        <f t="shared" si="689"/>
        <v/>
      </c>
      <c r="IE184" t="str">
        <f t="shared" si="751"/>
        <v/>
      </c>
      <c r="IF184" t="str">
        <f t="shared" si="690"/>
        <v/>
      </c>
      <c r="IG184" s="3" t="str">
        <f t="shared" si="691"/>
        <v/>
      </c>
      <c r="IH184" t="str">
        <f t="shared" si="751"/>
        <v/>
      </c>
      <c r="II184" t="str">
        <f t="shared" si="692"/>
        <v/>
      </c>
      <c r="IJ184" s="3" t="str">
        <f t="shared" si="693"/>
        <v/>
      </c>
      <c r="IK184" t="str">
        <f t="shared" si="751"/>
        <v/>
      </c>
      <c r="IL184" t="str">
        <f t="shared" si="694"/>
        <v/>
      </c>
      <c r="IM184" s="3" t="str">
        <f t="shared" si="695"/>
        <v/>
      </c>
      <c r="IN184" t="str">
        <f t="shared" si="751"/>
        <v/>
      </c>
      <c r="IO184" t="str">
        <f t="shared" si="696"/>
        <v/>
      </c>
      <c r="IP184" s="3" t="str">
        <f t="shared" si="697"/>
        <v/>
      </c>
      <c r="IQ184" t="str">
        <f t="shared" si="751"/>
        <v/>
      </c>
      <c r="IR184" t="str">
        <f t="shared" si="698"/>
        <v/>
      </c>
      <c r="IS184" s="3" t="str">
        <f t="shared" si="699"/>
        <v/>
      </c>
      <c r="IT184" t="str">
        <f t="shared" si="751"/>
        <v/>
      </c>
      <c r="IU184" t="str">
        <f t="shared" si="700"/>
        <v/>
      </c>
      <c r="IV184" s="3" t="str">
        <f t="shared" si="701"/>
        <v/>
      </c>
      <c r="IW184" t="str">
        <f t="shared" si="752"/>
        <v/>
      </c>
      <c r="IX184" t="str">
        <f t="shared" si="702"/>
        <v/>
      </c>
      <c r="IY184" s="3" t="str">
        <f t="shared" si="703"/>
        <v/>
      </c>
      <c r="IZ184" t="str">
        <f t="shared" si="752"/>
        <v/>
      </c>
      <c r="JA184" t="str">
        <f t="shared" si="704"/>
        <v/>
      </c>
      <c r="JB184" s="3" t="str">
        <f t="shared" si="705"/>
        <v/>
      </c>
      <c r="JC184" t="str">
        <f t="shared" si="752"/>
        <v/>
      </c>
      <c r="JD184" t="str">
        <f t="shared" si="706"/>
        <v/>
      </c>
      <c r="JE184" s="3" t="str">
        <f t="shared" si="707"/>
        <v/>
      </c>
      <c r="JF184" t="str">
        <f t="shared" si="752"/>
        <v/>
      </c>
      <c r="JG184" t="str">
        <f t="shared" si="708"/>
        <v/>
      </c>
      <c r="JH184" s="3" t="str">
        <f t="shared" si="709"/>
        <v/>
      </c>
      <c r="JI184" t="str">
        <f t="shared" si="752"/>
        <v/>
      </c>
      <c r="JJ184" t="str">
        <f t="shared" si="710"/>
        <v/>
      </c>
      <c r="JK184" s="3" t="str">
        <f t="shared" si="711"/>
        <v/>
      </c>
      <c r="JL184" t="str">
        <f t="shared" si="752"/>
        <v/>
      </c>
      <c r="JM184" t="str">
        <f t="shared" si="712"/>
        <v/>
      </c>
      <c r="JN184" s="3" t="str">
        <f t="shared" si="713"/>
        <v/>
      </c>
      <c r="JO184" t="str">
        <f t="shared" si="714"/>
        <v/>
      </c>
    </row>
    <row r="185" spans="1:275">
      <c r="A185" s="3" t="str">
        <f>Feuil1!A185</f>
        <v>SQ1</v>
      </c>
      <c r="B185" t="str">
        <f t="shared" si="715"/>
        <v/>
      </c>
      <c r="C185" t="str">
        <f>IF(B185&lt;&gt;"",LEFT(A185,B185-1),A185)</f>
        <v>SQ1</v>
      </c>
      <c r="D185" s="3" t="str">
        <f>IF(AND(A185&lt;&gt;"",B185&lt;&gt;""),RIGHT(A185,LEN(A185)-B185),"")</f>
        <v/>
      </c>
      <c r="E185" t="str">
        <f t="shared" si="716"/>
        <v/>
      </c>
      <c r="F185" t="str">
        <f t="shared" si="717"/>
        <v/>
      </c>
      <c r="G185" s="3" t="str">
        <f t="shared" si="718"/>
        <v/>
      </c>
      <c r="H185" t="str">
        <f t="shared" si="744"/>
        <v/>
      </c>
      <c r="I185" t="str">
        <f t="shared" si="536"/>
        <v/>
      </c>
      <c r="J185" s="3" t="str">
        <f t="shared" si="537"/>
        <v/>
      </c>
      <c r="K185" t="str">
        <f t="shared" si="744"/>
        <v/>
      </c>
      <c r="L185" t="str">
        <f t="shared" si="538"/>
        <v/>
      </c>
      <c r="M185" s="3" t="str">
        <f t="shared" si="539"/>
        <v/>
      </c>
      <c r="N185" t="str">
        <f t="shared" si="744"/>
        <v/>
      </c>
      <c r="O185" t="str">
        <f t="shared" si="540"/>
        <v/>
      </c>
      <c r="P185" s="3" t="str">
        <f t="shared" si="541"/>
        <v/>
      </c>
      <c r="Q185" t="str">
        <f t="shared" si="744"/>
        <v/>
      </c>
      <c r="R185" t="str">
        <f t="shared" si="542"/>
        <v/>
      </c>
      <c r="S185" s="3" t="str">
        <f t="shared" si="543"/>
        <v/>
      </c>
      <c r="T185" t="str">
        <f t="shared" si="744"/>
        <v/>
      </c>
      <c r="U185" t="str">
        <f t="shared" si="544"/>
        <v/>
      </c>
      <c r="V185" s="3" t="str">
        <f t="shared" si="545"/>
        <v/>
      </c>
      <c r="W185" t="str">
        <f t="shared" si="744"/>
        <v/>
      </c>
      <c r="X185" t="str">
        <f t="shared" si="546"/>
        <v/>
      </c>
      <c r="Y185" s="3" t="str">
        <f t="shared" si="547"/>
        <v/>
      </c>
      <c r="Z185" t="str">
        <f t="shared" si="744"/>
        <v/>
      </c>
      <c r="AA185" t="str">
        <f t="shared" si="548"/>
        <v/>
      </c>
      <c r="AB185" s="3" t="str">
        <f t="shared" si="549"/>
        <v/>
      </c>
      <c r="AC185" t="str">
        <f t="shared" si="744"/>
        <v/>
      </c>
      <c r="AD185" t="str">
        <f t="shared" si="550"/>
        <v/>
      </c>
      <c r="AE185" s="3" t="str">
        <f t="shared" si="551"/>
        <v/>
      </c>
      <c r="AF185" t="str">
        <f t="shared" si="744"/>
        <v/>
      </c>
      <c r="AG185" t="str">
        <f t="shared" si="552"/>
        <v/>
      </c>
      <c r="AH185" s="3" t="str">
        <f t="shared" si="553"/>
        <v/>
      </c>
      <c r="AI185" t="str">
        <f t="shared" si="744"/>
        <v/>
      </c>
      <c r="AJ185" t="str">
        <f t="shared" si="554"/>
        <v/>
      </c>
      <c r="AK185" s="3" t="str">
        <f t="shared" si="555"/>
        <v/>
      </c>
      <c r="AL185" t="str">
        <f t="shared" si="744"/>
        <v/>
      </c>
      <c r="AM185" t="str">
        <f t="shared" si="556"/>
        <v/>
      </c>
      <c r="AN185" s="3" t="str">
        <f t="shared" si="557"/>
        <v/>
      </c>
      <c r="AO185" t="str">
        <f t="shared" si="744"/>
        <v/>
      </c>
      <c r="AP185" t="str">
        <f t="shared" si="558"/>
        <v/>
      </c>
      <c r="AQ185" s="3" t="str">
        <f t="shared" si="559"/>
        <v/>
      </c>
      <c r="AR185" t="str">
        <f t="shared" si="744"/>
        <v/>
      </c>
      <c r="AS185" t="str">
        <f t="shared" si="560"/>
        <v/>
      </c>
      <c r="AT185" s="3" t="str">
        <f t="shared" si="561"/>
        <v/>
      </c>
      <c r="AU185" t="str">
        <f t="shared" ref="AU185:DF196" si="753">IF(AT185&lt;&gt;"",IFERROR(SEARCH(",",AT185),""),"")</f>
        <v/>
      </c>
      <c r="AV185" t="str">
        <f t="shared" si="562"/>
        <v/>
      </c>
      <c r="AW185" s="3" t="str">
        <f t="shared" si="563"/>
        <v/>
      </c>
      <c r="AX185" t="str">
        <f t="shared" si="753"/>
        <v/>
      </c>
      <c r="AY185" t="str">
        <f t="shared" si="564"/>
        <v/>
      </c>
      <c r="AZ185" s="3" t="str">
        <f t="shared" si="565"/>
        <v/>
      </c>
      <c r="BA185" t="str">
        <f t="shared" si="753"/>
        <v/>
      </c>
      <c r="BB185" t="str">
        <f t="shared" si="566"/>
        <v/>
      </c>
      <c r="BC185" s="3" t="str">
        <f t="shared" si="567"/>
        <v/>
      </c>
      <c r="BD185" t="str">
        <f t="shared" si="753"/>
        <v/>
      </c>
      <c r="BE185" t="str">
        <f t="shared" si="568"/>
        <v/>
      </c>
      <c r="BF185" s="3" t="str">
        <f t="shared" si="569"/>
        <v/>
      </c>
      <c r="BG185" t="str">
        <f t="shared" si="753"/>
        <v/>
      </c>
      <c r="BH185" t="str">
        <f t="shared" si="570"/>
        <v/>
      </c>
      <c r="BI185" s="3" t="str">
        <f t="shared" si="571"/>
        <v/>
      </c>
      <c r="BJ185" t="str">
        <f t="shared" si="753"/>
        <v/>
      </c>
      <c r="BK185" t="str">
        <f t="shared" si="572"/>
        <v/>
      </c>
      <c r="BL185" s="3" t="str">
        <f t="shared" si="573"/>
        <v/>
      </c>
      <c r="BM185" t="str">
        <f t="shared" si="753"/>
        <v/>
      </c>
      <c r="BN185" t="str">
        <f t="shared" si="574"/>
        <v/>
      </c>
      <c r="BO185" s="3" t="str">
        <f t="shared" si="575"/>
        <v/>
      </c>
      <c r="BP185" t="str">
        <f t="shared" si="753"/>
        <v/>
      </c>
      <c r="BQ185" t="str">
        <f t="shared" si="576"/>
        <v/>
      </c>
      <c r="BR185" s="3" t="str">
        <f t="shared" si="577"/>
        <v/>
      </c>
      <c r="BS185" t="str">
        <f t="shared" si="753"/>
        <v/>
      </c>
      <c r="BT185" t="str">
        <f t="shared" si="578"/>
        <v/>
      </c>
      <c r="BU185" s="3" t="str">
        <f t="shared" si="579"/>
        <v/>
      </c>
      <c r="BV185" t="str">
        <f t="shared" si="753"/>
        <v/>
      </c>
      <c r="BW185" t="str">
        <f t="shared" si="580"/>
        <v/>
      </c>
      <c r="BX185" s="3" t="str">
        <f t="shared" si="581"/>
        <v/>
      </c>
      <c r="BY185" t="str">
        <f t="shared" si="753"/>
        <v/>
      </c>
      <c r="BZ185" t="str">
        <f t="shared" si="582"/>
        <v/>
      </c>
      <c r="CA185" s="3" t="str">
        <f t="shared" si="583"/>
        <v/>
      </c>
      <c r="CB185" t="str">
        <f t="shared" si="753"/>
        <v/>
      </c>
      <c r="CC185" t="str">
        <f t="shared" si="584"/>
        <v/>
      </c>
      <c r="CD185" s="3" t="str">
        <f t="shared" si="585"/>
        <v/>
      </c>
      <c r="CE185" t="str">
        <f t="shared" si="753"/>
        <v/>
      </c>
      <c r="CF185" t="str">
        <f t="shared" si="586"/>
        <v/>
      </c>
      <c r="CG185" s="3" t="str">
        <f t="shared" si="587"/>
        <v/>
      </c>
      <c r="CH185" t="str">
        <f t="shared" si="753"/>
        <v/>
      </c>
      <c r="CI185" t="str">
        <f t="shared" si="588"/>
        <v/>
      </c>
      <c r="CJ185" s="3" t="str">
        <f t="shared" si="589"/>
        <v/>
      </c>
      <c r="CK185" t="str">
        <f t="shared" si="753"/>
        <v/>
      </c>
      <c r="CL185" t="str">
        <f t="shared" si="590"/>
        <v/>
      </c>
      <c r="CM185" s="3" t="str">
        <f t="shared" si="591"/>
        <v/>
      </c>
      <c r="CN185" t="str">
        <f t="shared" si="753"/>
        <v/>
      </c>
      <c r="CO185" t="str">
        <f t="shared" si="592"/>
        <v/>
      </c>
      <c r="CP185" s="3" t="str">
        <f t="shared" si="593"/>
        <v/>
      </c>
      <c r="CQ185" t="str">
        <f t="shared" si="753"/>
        <v/>
      </c>
      <c r="CR185" t="str">
        <f t="shared" si="594"/>
        <v/>
      </c>
      <c r="CS185" s="3" t="str">
        <f t="shared" si="595"/>
        <v/>
      </c>
      <c r="CT185" t="str">
        <f t="shared" si="753"/>
        <v/>
      </c>
      <c r="CU185" t="str">
        <f t="shared" si="596"/>
        <v/>
      </c>
      <c r="CV185" s="3" t="str">
        <f t="shared" si="597"/>
        <v/>
      </c>
      <c r="CW185" t="str">
        <f t="shared" si="753"/>
        <v/>
      </c>
      <c r="CX185" t="str">
        <f t="shared" si="598"/>
        <v/>
      </c>
      <c r="CY185" s="3" t="str">
        <f t="shared" si="599"/>
        <v/>
      </c>
      <c r="CZ185" t="str">
        <f t="shared" si="753"/>
        <v/>
      </c>
      <c r="DA185" t="str">
        <f t="shared" si="600"/>
        <v/>
      </c>
      <c r="DB185" s="3" t="str">
        <f t="shared" si="601"/>
        <v/>
      </c>
      <c r="DC185" t="str">
        <f t="shared" si="753"/>
        <v/>
      </c>
      <c r="DD185" t="str">
        <f t="shared" si="602"/>
        <v/>
      </c>
      <c r="DE185" s="3" t="str">
        <f t="shared" si="603"/>
        <v/>
      </c>
      <c r="DF185" t="str">
        <f t="shared" si="753"/>
        <v/>
      </c>
      <c r="DG185" t="str">
        <f t="shared" si="604"/>
        <v/>
      </c>
      <c r="DH185" s="3" t="str">
        <f t="shared" si="605"/>
        <v/>
      </c>
      <c r="DI185" t="str">
        <f t="shared" si="746"/>
        <v/>
      </c>
      <c r="DJ185" t="str">
        <f t="shared" si="606"/>
        <v/>
      </c>
      <c r="DK185" s="3" t="str">
        <f t="shared" si="607"/>
        <v/>
      </c>
      <c r="DL185" t="str">
        <f t="shared" si="746"/>
        <v/>
      </c>
      <c r="DM185" t="str">
        <f t="shared" si="608"/>
        <v/>
      </c>
      <c r="DN185" s="3" t="str">
        <f t="shared" si="609"/>
        <v/>
      </c>
      <c r="DO185" t="str">
        <f t="shared" si="746"/>
        <v/>
      </c>
      <c r="DP185" t="str">
        <f t="shared" si="610"/>
        <v/>
      </c>
      <c r="DQ185" s="3" t="str">
        <f t="shared" si="611"/>
        <v/>
      </c>
      <c r="DR185" t="str">
        <f t="shared" si="746"/>
        <v/>
      </c>
      <c r="DS185" t="str">
        <f t="shared" si="612"/>
        <v/>
      </c>
      <c r="DT185" s="3" t="str">
        <f t="shared" si="613"/>
        <v/>
      </c>
      <c r="DU185" t="str">
        <f t="shared" si="746"/>
        <v/>
      </c>
      <c r="DV185" t="str">
        <f t="shared" si="614"/>
        <v/>
      </c>
      <c r="DW185" s="3" t="str">
        <f t="shared" si="615"/>
        <v/>
      </c>
      <c r="DX185" t="str">
        <f t="shared" si="746"/>
        <v/>
      </c>
      <c r="DY185" t="str">
        <f t="shared" si="616"/>
        <v/>
      </c>
      <c r="DZ185" s="3" t="str">
        <f t="shared" si="617"/>
        <v/>
      </c>
      <c r="EA185" t="str">
        <f t="shared" si="746"/>
        <v/>
      </c>
      <c r="EB185" t="str">
        <f t="shared" si="618"/>
        <v/>
      </c>
      <c r="EC185" s="3" t="str">
        <f t="shared" si="619"/>
        <v/>
      </c>
      <c r="ED185" t="str">
        <f t="shared" si="746"/>
        <v/>
      </c>
      <c r="EE185" t="str">
        <f t="shared" si="620"/>
        <v/>
      </c>
      <c r="EF185" s="3" t="str">
        <f t="shared" si="621"/>
        <v/>
      </c>
      <c r="EG185" t="str">
        <f t="shared" si="746"/>
        <v/>
      </c>
      <c r="EH185" t="str">
        <f t="shared" si="622"/>
        <v/>
      </c>
      <c r="EI185" s="3" t="str">
        <f t="shared" si="623"/>
        <v/>
      </c>
      <c r="EJ185" t="str">
        <f t="shared" si="746"/>
        <v/>
      </c>
      <c r="EK185" t="str">
        <f t="shared" si="624"/>
        <v/>
      </c>
      <c r="EL185" s="3" t="str">
        <f t="shared" si="625"/>
        <v/>
      </c>
      <c r="EM185" t="str">
        <f t="shared" si="746"/>
        <v/>
      </c>
      <c r="EN185" t="str">
        <f t="shared" si="626"/>
        <v/>
      </c>
      <c r="EO185" s="3" t="str">
        <f t="shared" si="627"/>
        <v/>
      </c>
      <c r="EP185" t="str">
        <f t="shared" si="746"/>
        <v/>
      </c>
      <c r="EQ185" t="str">
        <f t="shared" si="628"/>
        <v/>
      </c>
      <c r="ER185" s="3" t="str">
        <f t="shared" si="629"/>
        <v/>
      </c>
      <c r="ES185" t="str">
        <f t="shared" si="746"/>
        <v/>
      </c>
      <c r="ET185" t="str">
        <f t="shared" si="630"/>
        <v/>
      </c>
      <c r="EU185" s="3" t="str">
        <f t="shared" si="631"/>
        <v/>
      </c>
      <c r="EV185" t="str">
        <f t="shared" si="746"/>
        <v/>
      </c>
      <c r="EW185" t="str">
        <f t="shared" si="632"/>
        <v/>
      </c>
      <c r="EX185" s="3" t="str">
        <f t="shared" si="633"/>
        <v/>
      </c>
      <c r="EY185" t="str">
        <f t="shared" si="746"/>
        <v/>
      </c>
      <c r="EZ185" t="str">
        <f t="shared" si="634"/>
        <v/>
      </c>
      <c r="FA185" s="3" t="str">
        <f t="shared" si="635"/>
        <v/>
      </c>
      <c r="FB185" t="str">
        <f t="shared" si="746"/>
        <v/>
      </c>
      <c r="FC185" t="str">
        <f t="shared" si="636"/>
        <v/>
      </c>
      <c r="FD185" s="3" t="str">
        <f t="shared" si="637"/>
        <v/>
      </c>
      <c r="FE185" t="str">
        <f t="shared" si="746"/>
        <v/>
      </c>
      <c r="FF185" t="str">
        <f t="shared" si="638"/>
        <v/>
      </c>
      <c r="FG185" s="3" t="str">
        <f t="shared" si="639"/>
        <v/>
      </c>
      <c r="FH185" t="str">
        <f t="shared" si="746"/>
        <v/>
      </c>
      <c r="FI185" t="str">
        <f t="shared" si="640"/>
        <v/>
      </c>
      <c r="FJ185" s="3" t="str">
        <f t="shared" si="641"/>
        <v/>
      </c>
      <c r="FK185" t="str">
        <f t="shared" si="747"/>
        <v/>
      </c>
      <c r="FL185" t="str">
        <f t="shared" si="642"/>
        <v/>
      </c>
      <c r="FM185" s="3" t="str">
        <f t="shared" si="643"/>
        <v/>
      </c>
      <c r="FN185" t="str">
        <f t="shared" si="747"/>
        <v/>
      </c>
      <c r="FO185" t="str">
        <f t="shared" si="644"/>
        <v/>
      </c>
      <c r="FP185" s="3" t="str">
        <f t="shared" si="645"/>
        <v/>
      </c>
      <c r="FQ185" t="str">
        <f t="shared" si="747"/>
        <v/>
      </c>
      <c r="FR185" t="str">
        <f t="shared" si="646"/>
        <v/>
      </c>
      <c r="FS185" s="3" t="str">
        <f t="shared" si="647"/>
        <v/>
      </c>
      <c r="FT185" t="str">
        <f t="shared" si="747"/>
        <v/>
      </c>
      <c r="FU185" t="str">
        <f t="shared" si="648"/>
        <v/>
      </c>
      <c r="FV185" s="3" t="str">
        <f t="shared" si="649"/>
        <v/>
      </c>
      <c r="FW185" t="str">
        <f t="shared" si="747"/>
        <v/>
      </c>
      <c r="FX185" t="str">
        <f t="shared" si="650"/>
        <v/>
      </c>
      <c r="FY185" s="3" t="str">
        <f t="shared" si="651"/>
        <v/>
      </c>
      <c r="FZ185" t="str">
        <f t="shared" si="747"/>
        <v/>
      </c>
      <c r="GA185" t="str">
        <f t="shared" si="652"/>
        <v/>
      </c>
      <c r="GB185" s="3" t="str">
        <f t="shared" si="653"/>
        <v/>
      </c>
      <c r="GC185" t="str">
        <f t="shared" si="748"/>
        <v/>
      </c>
      <c r="GD185" t="str">
        <f t="shared" si="654"/>
        <v/>
      </c>
      <c r="GE185" s="3" t="str">
        <f t="shared" si="655"/>
        <v/>
      </c>
      <c r="GF185" t="str">
        <f t="shared" si="748"/>
        <v/>
      </c>
      <c r="GG185" t="str">
        <f t="shared" si="656"/>
        <v/>
      </c>
      <c r="GH185" s="3" t="str">
        <f t="shared" si="657"/>
        <v/>
      </c>
      <c r="GI185" t="str">
        <f t="shared" si="748"/>
        <v/>
      </c>
      <c r="GJ185" t="str">
        <f t="shared" si="658"/>
        <v/>
      </c>
      <c r="GK185" s="3" t="str">
        <f t="shared" si="659"/>
        <v/>
      </c>
      <c r="GL185" t="str">
        <f t="shared" si="748"/>
        <v/>
      </c>
      <c r="GM185" t="str">
        <f t="shared" si="660"/>
        <v/>
      </c>
      <c r="GN185" s="3" t="str">
        <f t="shared" si="661"/>
        <v/>
      </c>
      <c r="GO185" t="str">
        <f t="shared" si="748"/>
        <v/>
      </c>
      <c r="GP185" t="str">
        <f t="shared" si="662"/>
        <v/>
      </c>
      <c r="GQ185" s="3" t="str">
        <f t="shared" si="663"/>
        <v/>
      </c>
      <c r="GR185" t="str">
        <f t="shared" si="748"/>
        <v/>
      </c>
      <c r="GS185" t="str">
        <f t="shared" si="664"/>
        <v/>
      </c>
      <c r="GT185" s="3" t="str">
        <f t="shared" si="665"/>
        <v/>
      </c>
      <c r="GU185" t="str">
        <f t="shared" si="749"/>
        <v/>
      </c>
      <c r="GV185" t="str">
        <f t="shared" si="666"/>
        <v/>
      </c>
      <c r="GW185" s="3" t="str">
        <f t="shared" si="667"/>
        <v/>
      </c>
      <c r="GX185" t="str">
        <f t="shared" si="749"/>
        <v/>
      </c>
      <c r="GY185" t="str">
        <f t="shared" si="668"/>
        <v/>
      </c>
      <c r="GZ185" s="3" t="str">
        <f t="shared" si="669"/>
        <v/>
      </c>
      <c r="HA185" t="str">
        <f t="shared" si="749"/>
        <v/>
      </c>
      <c r="HB185" t="str">
        <f t="shared" si="670"/>
        <v/>
      </c>
      <c r="HC185" s="3" t="str">
        <f t="shared" si="671"/>
        <v/>
      </c>
      <c r="HD185" t="str">
        <f t="shared" si="749"/>
        <v/>
      </c>
      <c r="HE185" t="str">
        <f t="shared" si="672"/>
        <v/>
      </c>
      <c r="HF185" s="3" t="str">
        <f t="shared" si="673"/>
        <v/>
      </c>
      <c r="HG185" t="str">
        <f t="shared" si="749"/>
        <v/>
      </c>
      <c r="HH185" t="str">
        <f t="shared" si="674"/>
        <v/>
      </c>
      <c r="HI185" s="3" t="str">
        <f t="shared" si="675"/>
        <v/>
      </c>
      <c r="HJ185" t="str">
        <f t="shared" si="749"/>
        <v/>
      </c>
      <c r="HK185" t="str">
        <f t="shared" si="676"/>
        <v/>
      </c>
      <c r="HL185" s="3" t="str">
        <f t="shared" si="677"/>
        <v/>
      </c>
      <c r="HM185" t="str">
        <f t="shared" si="750"/>
        <v/>
      </c>
      <c r="HN185" t="str">
        <f t="shared" si="678"/>
        <v/>
      </c>
      <c r="HO185" s="3" t="str">
        <f t="shared" si="679"/>
        <v/>
      </c>
      <c r="HP185" t="str">
        <f t="shared" si="750"/>
        <v/>
      </c>
      <c r="HQ185" t="str">
        <f t="shared" si="680"/>
        <v/>
      </c>
      <c r="HR185" s="3" t="str">
        <f t="shared" si="681"/>
        <v/>
      </c>
      <c r="HS185" t="str">
        <f t="shared" si="750"/>
        <v/>
      </c>
      <c r="HT185" t="str">
        <f t="shared" si="682"/>
        <v/>
      </c>
      <c r="HU185" s="3" t="str">
        <f t="shared" si="683"/>
        <v/>
      </c>
      <c r="HV185" t="str">
        <f t="shared" si="750"/>
        <v/>
      </c>
      <c r="HW185" t="str">
        <f t="shared" si="684"/>
        <v/>
      </c>
      <c r="HX185" s="3" t="str">
        <f t="shared" si="685"/>
        <v/>
      </c>
      <c r="HY185" t="str">
        <f t="shared" si="750"/>
        <v/>
      </c>
      <c r="HZ185" t="str">
        <f t="shared" si="686"/>
        <v/>
      </c>
      <c r="IA185" s="3" t="str">
        <f t="shared" si="687"/>
        <v/>
      </c>
      <c r="IB185" t="str">
        <f t="shared" si="750"/>
        <v/>
      </c>
      <c r="IC185" t="str">
        <f t="shared" si="688"/>
        <v/>
      </c>
      <c r="ID185" s="3" t="str">
        <f t="shared" si="689"/>
        <v/>
      </c>
      <c r="IE185" t="str">
        <f t="shared" si="751"/>
        <v/>
      </c>
      <c r="IF185" t="str">
        <f t="shared" si="690"/>
        <v/>
      </c>
      <c r="IG185" s="3" t="str">
        <f t="shared" si="691"/>
        <v/>
      </c>
      <c r="IH185" t="str">
        <f t="shared" si="751"/>
        <v/>
      </c>
      <c r="II185" t="str">
        <f t="shared" si="692"/>
        <v/>
      </c>
      <c r="IJ185" s="3" t="str">
        <f t="shared" si="693"/>
        <v/>
      </c>
      <c r="IK185" t="str">
        <f t="shared" si="751"/>
        <v/>
      </c>
      <c r="IL185" t="str">
        <f t="shared" si="694"/>
        <v/>
      </c>
      <c r="IM185" s="3" t="str">
        <f t="shared" si="695"/>
        <v/>
      </c>
      <c r="IN185" t="str">
        <f t="shared" si="751"/>
        <v/>
      </c>
      <c r="IO185" t="str">
        <f t="shared" si="696"/>
        <v/>
      </c>
      <c r="IP185" s="3" t="str">
        <f t="shared" si="697"/>
        <v/>
      </c>
      <c r="IQ185" t="str">
        <f t="shared" si="751"/>
        <v/>
      </c>
      <c r="IR185" t="str">
        <f t="shared" si="698"/>
        <v/>
      </c>
      <c r="IS185" s="3" t="str">
        <f t="shared" si="699"/>
        <v/>
      </c>
      <c r="IT185" t="str">
        <f t="shared" si="751"/>
        <v/>
      </c>
      <c r="IU185" t="str">
        <f t="shared" si="700"/>
        <v/>
      </c>
      <c r="IV185" s="3" t="str">
        <f t="shared" si="701"/>
        <v/>
      </c>
      <c r="IW185" t="str">
        <f t="shared" si="752"/>
        <v/>
      </c>
      <c r="IX185" t="str">
        <f t="shared" si="702"/>
        <v/>
      </c>
      <c r="IY185" s="3" t="str">
        <f t="shared" si="703"/>
        <v/>
      </c>
      <c r="IZ185" t="str">
        <f t="shared" si="752"/>
        <v/>
      </c>
      <c r="JA185" t="str">
        <f t="shared" si="704"/>
        <v/>
      </c>
      <c r="JB185" s="3" t="str">
        <f t="shared" si="705"/>
        <v/>
      </c>
      <c r="JC185" t="str">
        <f t="shared" si="752"/>
        <v/>
      </c>
      <c r="JD185" t="str">
        <f t="shared" si="706"/>
        <v/>
      </c>
      <c r="JE185" s="3" t="str">
        <f t="shared" si="707"/>
        <v/>
      </c>
      <c r="JF185" t="str">
        <f t="shared" si="752"/>
        <v/>
      </c>
      <c r="JG185" t="str">
        <f t="shared" si="708"/>
        <v/>
      </c>
      <c r="JH185" s="3" t="str">
        <f t="shared" si="709"/>
        <v/>
      </c>
      <c r="JI185" t="str">
        <f t="shared" si="752"/>
        <v/>
      </c>
      <c r="JJ185" t="str">
        <f t="shared" si="710"/>
        <v/>
      </c>
      <c r="JK185" s="3" t="str">
        <f t="shared" si="711"/>
        <v/>
      </c>
      <c r="JL185" t="str">
        <f t="shared" si="752"/>
        <v/>
      </c>
      <c r="JM185" t="str">
        <f t="shared" si="712"/>
        <v/>
      </c>
      <c r="JN185" s="3" t="str">
        <f t="shared" si="713"/>
        <v/>
      </c>
      <c r="JO185" t="str">
        <f t="shared" si="714"/>
        <v/>
      </c>
    </row>
    <row r="186" spans="1:275">
      <c r="A186" s="3" t="str">
        <f>Feuil1!A186</f>
        <v>PT1</v>
      </c>
      <c r="B186" t="str">
        <f t="shared" si="715"/>
        <v/>
      </c>
      <c r="C186" t="str">
        <f>IF(B186&lt;&gt;"",LEFT(A186,B186-1),A186)</f>
        <v>PT1</v>
      </c>
      <c r="D186" s="3" t="str">
        <f>IF(AND(A186&lt;&gt;"",B186&lt;&gt;""),RIGHT(A186,LEN(A186)-B186),"")</f>
        <v/>
      </c>
      <c r="E186" t="str">
        <f t="shared" si="716"/>
        <v/>
      </c>
      <c r="F186" t="str">
        <f t="shared" si="717"/>
        <v/>
      </c>
      <c r="G186" s="3" t="str">
        <f t="shared" si="718"/>
        <v/>
      </c>
      <c r="H186" t="str">
        <f t="shared" ref="H186:BS197" si="754">IF(G186&lt;&gt;"",IFERROR(SEARCH(",",G186),""),"")</f>
        <v/>
      </c>
      <c r="I186" t="str">
        <f t="shared" si="536"/>
        <v/>
      </c>
      <c r="J186" s="3" t="str">
        <f t="shared" si="537"/>
        <v/>
      </c>
      <c r="K186" t="str">
        <f t="shared" si="754"/>
        <v/>
      </c>
      <c r="L186" t="str">
        <f t="shared" si="538"/>
        <v/>
      </c>
      <c r="M186" s="3" t="str">
        <f t="shared" si="539"/>
        <v/>
      </c>
      <c r="N186" t="str">
        <f t="shared" si="754"/>
        <v/>
      </c>
      <c r="O186" t="str">
        <f t="shared" si="540"/>
        <v/>
      </c>
      <c r="P186" s="3" t="str">
        <f t="shared" si="541"/>
        <v/>
      </c>
      <c r="Q186" t="str">
        <f t="shared" si="754"/>
        <v/>
      </c>
      <c r="R186" t="str">
        <f t="shared" si="542"/>
        <v/>
      </c>
      <c r="S186" s="3" t="str">
        <f t="shared" si="543"/>
        <v/>
      </c>
      <c r="T186" t="str">
        <f t="shared" si="754"/>
        <v/>
      </c>
      <c r="U186" t="str">
        <f t="shared" si="544"/>
        <v/>
      </c>
      <c r="V186" s="3" t="str">
        <f t="shared" si="545"/>
        <v/>
      </c>
      <c r="W186" t="str">
        <f t="shared" si="754"/>
        <v/>
      </c>
      <c r="X186" t="str">
        <f t="shared" si="546"/>
        <v/>
      </c>
      <c r="Y186" s="3" t="str">
        <f t="shared" si="547"/>
        <v/>
      </c>
      <c r="Z186" t="str">
        <f t="shared" si="754"/>
        <v/>
      </c>
      <c r="AA186" t="str">
        <f t="shared" si="548"/>
        <v/>
      </c>
      <c r="AB186" s="3" t="str">
        <f t="shared" si="549"/>
        <v/>
      </c>
      <c r="AC186" t="str">
        <f t="shared" si="754"/>
        <v/>
      </c>
      <c r="AD186" t="str">
        <f t="shared" si="550"/>
        <v/>
      </c>
      <c r="AE186" s="3" t="str">
        <f t="shared" si="551"/>
        <v/>
      </c>
      <c r="AF186" t="str">
        <f t="shared" si="754"/>
        <v/>
      </c>
      <c r="AG186" t="str">
        <f t="shared" si="552"/>
        <v/>
      </c>
      <c r="AH186" s="3" t="str">
        <f t="shared" si="553"/>
        <v/>
      </c>
      <c r="AI186" t="str">
        <f t="shared" si="754"/>
        <v/>
      </c>
      <c r="AJ186" t="str">
        <f t="shared" si="554"/>
        <v/>
      </c>
      <c r="AK186" s="3" t="str">
        <f t="shared" si="555"/>
        <v/>
      </c>
      <c r="AL186" t="str">
        <f t="shared" si="754"/>
        <v/>
      </c>
      <c r="AM186" t="str">
        <f t="shared" si="556"/>
        <v/>
      </c>
      <c r="AN186" s="3" t="str">
        <f t="shared" si="557"/>
        <v/>
      </c>
      <c r="AO186" t="str">
        <f t="shared" si="754"/>
        <v/>
      </c>
      <c r="AP186" t="str">
        <f t="shared" si="558"/>
        <v/>
      </c>
      <c r="AQ186" s="3" t="str">
        <f t="shared" si="559"/>
        <v/>
      </c>
      <c r="AR186" t="str">
        <f t="shared" si="754"/>
        <v/>
      </c>
      <c r="AS186" t="str">
        <f t="shared" si="560"/>
        <v/>
      </c>
      <c r="AT186" s="3" t="str">
        <f t="shared" si="561"/>
        <v/>
      </c>
      <c r="AU186" t="str">
        <f t="shared" si="754"/>
        <v/>
      </c>
      <c r="AV186" t="str">
        <f t="shared" si="562"/>
        <v/>
      </c>
      <c r="AW186" s="3" t="str">
        <f t="shared" si="563"/>
        <v/>
      </c>
      <c r="AX186" t="str">
        <f t="shared" si="754"/>
        <v/>
      </c>
      <c r="AY186" t="str">
        <f t="shared" si="564"/>
        <v/>
      </c>
      <c r="AZ186" s="3" t="str">
        <f t="shared" si="565"/>
        <v/>
      </c>
      <c r="BA186" t="str">
        <f t="shared" si="754"/>
        <v/>
      </c>
      <c r="BB186" t="str">
        <f t="shared" si="566"/>
        <v/>
      </c>
      <c r="BC186" s="3" t="str">
        <f t="shared" si="567"/>
        <v/>
      </c>
      <c r="BD186" t="str">
        <f t="shared" si="754"/>
        <v/>
      </c>
      <c r="BE186" t="str">
        <f t="shared" si="568"/>
        <v/>
      </c>
      <c r="BF186" s="3" t="str">
        <f t="shared" si="569"/>
        <v/>
      </c>
      <c r="BG186" t="str">
        <f t="shared" si="754"/>
        <v/>
      </c>
      <c r="BH186" t="str">
        <f t="shared" si="570"/>
        <v/>
      </c>
      <c r="BI186" s="3" t="str">
        <f t="shared" si="571"/>
        <v/>
      </c>
      <c r="BJ186" t="str">
        <f t="shared" si="754"/>
        <v/>
      </c>
      <c r="BK186" t="str">
        <f t="shared" si="572"/>
        <v/>
      </c>
      <c r="BL186" s="3" t="str">
        <f t="shared" si="573"/>
        <v/>
      </c>
      <c r="BM186" t="str">
        <f t="shared" si="754"/>
        <v/>
      </c>
      <c r="BN186" t="str">
        <f t="shared" si="574"/>
        <v/>
      </c>
      <c r="BO186" s="3" t="str">
        <f t="shared" si="575"/>
        <v/>
      </c>
      <c r="BP186" t="str">
        <f t="shared" si="754"/>
        <v/>
      </c>
      <c r="BQ186" t="str">
        <f t="shared" si="576"/>
        <v/>
      </c>
      <c r="BR186" s="3" t="str">
        <f t="shared" si="577"/>
        <v/>
      </c>
      <c r="BS186" t="str">
        <f t="shared" si="754"/>
        <v/>
      </c>
      <c r="BT186" t="str">
        <f t="shared" si="578"/>
        <v/>
      </c>
      <c r="BU186" s="3" t="str">
        <f t="shared" si="579"/>
        <v/>
      </c>
      <c r="BV186" t="str">
        <f t="shared" si="753"/>
        <v/>
      </c>
      <c r="BW186" t="str">
        <f t="shared" si="580"/>
        <v/>
      </c>
      <c r="BX186" s="3" t="str">
        <f t="shared" si="581"/>
        <v/>
      </c>
      <c r="BY186" t="str">
        <f t="shared" si="753"/>
        <v/>
      </c>
      <c r="BZ186" t="str">
        <f t="shared" si="582"/>
        <v/>
      </c>
      <c r="CA186" s="3" t="str">
        <f t="shared" si="583"/>
        <v/>
      </c>
      <c r="CB186" t="str">
        <f t="shared" si="753"/>
        <v/>
      </c>
      <c r="CC186" t="str">
        <f t="shared" si="584"/>
        <v/>
      </c>
      <c r="CD186" s="3" t="str">
        <f t="shared" si="585"/>
        <v/>
      </c>
      <c r="CE186" t="str">
        <f t="shared" si="753"/>
        <v/>
      </c>
      <c r="CF186" t="str">
        <f t="shared" si="586"/>
        <v/>
      </c>
      <c r="CG186" s="3" t="str">
        <f t="shared" si="587"/>
        <v/>
      </c>
      <c r="CH186" t="str">
        <f t="shared" si="753"/>
        <v/>
      </c>
      <c r="CI186" t="str">
        <f t="shared" si="588"/>
        <v/>
      </c>
      <c r="CJ186" s="3" t="str">
        <f t="shared" si="589"/>
        <v/>
      </c>
      <c r="CK186" t="str">
        <f t="shared" si="753"/>
        <v/>
      </c>
      <c r="CL186" t="str">
        <f t="shared" si="590"/>
        <v/>
      </c>
      <c r="CM186" s="3" t="str">
        <f t="shared" si="591"/>
        <v/>
      </c>
      <c r="CN186" t="str">
        <f t="shared" si="753"/>
        <v/>
      </c>
      <c r="CO186" t="str">
        <f t="shared" si="592"/>
        <v/>
      </c>
      <c r="CP186" s="3" t="str">
        <f t="shared" si="593"/>
        <v/>
      </c>
      <c r="CQ186" t="str">
        <f t="shared" si="753"/>
        <v/>
      </c>
      <c r="CR186" t="str">
        <f t="shared" si="594"/>
        <v/>
      </c>
      <c r="CS186" s="3" t="str">
        <f t="shared" si="595"/>
        <v/>
      </c>
      <c r="CT186" t="str">
        <f t="shared" si="753"/>
        <v/>
      </c>
      <c r="CU186" t="str">
        <f t="shared" si="596"/>
        <v/>
      </c>
      <c r="CV186" s="3" t="str">
        <f t="shared" si="597"/>
        <v/>
      </c>
      <c r="CW186" t="str">
        <f t="shared" si="753"/>
        <v/>
      </c>
      <c r="CX186" t="str">
        <f t="shared" si="598"/>
        <v/>
      </c>
      <c r="CY186" s="3" t="str">
        <f t="shared" si="599"/>
        <v/>
      </c>
      <c r="CZ186" t="str">
        <f t="shared" si="753"/>
        <v/>
      </c>
      <c r="DA186" t="str">
        <f t="shared" si="600"/>
        <v/>
      </c>
      <c r="DB186" s="3" t="str">
        <f t="shared" si="601"/>
        <v/>
      </c>
      <c r="DC186" t="str">
        <f t="shared" si="753"/>
        <v/>
      </c>
      <c r="DD186" t="str">
        <f t="shared" si="602"/>
        <v/>
      </c>
      <c r="DE186" s="3" t="str">
        <f t="shared" si="603"/>
        <v/>
      </c>
      <c r="DF186" t="str">
        <f t="shared" si="753"/>
        <v/>
      </c>
      <c r="DG186" t="str">
        <f t="shared" si="604"/>
        <v/>
      </c>
      <c r="DH186" s="3" t="str">
        <f t="shared" si="605"/>
        <v/>
      </c>
      <c r="DI186" t="str">
        <f t="shared" si="746"/>
        <v/>
      </c>
      <c r="DJ186" t="str">
        <f t="shared" si="606"/>
        <v/>
      </c>
      <c r="DK186" s="3" t="str">
        <f t="shared" si="607"/>
        <v/>
      </c>
      <c r="DL186" t="str">
        <f t="shared" si="746"/>
        <v/>
      </c>
      <c r="DM186" t="str">
        <f t="shared" si="608"/>
        <v/>
      </c>
      <c r="DN186" s="3" t="str">
        <f t="shared" si="609"/>
        <v/>
      </c>
      <c r="DO186" t="str">
        <f t="shared" si="746"/>
        <v/>
      </c>
      <c r="DP186" t="str">
        <f t="shared" si="610"/>
        <v/>
      </c>
      <c r="DQ186" s="3" t="str">
        <f t="shared" si="611"/>
        <v/>
      </c>
      <c r="DR186" t="str">
        <f t="shared" si="746"/>
        <v/>
      </c>
      <c r="DS186" t="str">
        <f t="shared" si="612"/>
        <v/>
      </c>
      <c r="DT186" s="3" t="str">
        <f t="shared" si="613"/>
        <v/>
      </c>
      <c r="DU186" t="str">
        <f t="shared" si="746"/>
        <v/>
      </c>
      <c r="DV186" t="str">
        <f t="shared" si="614"/>
        <v/>
      </c>
      <c r="DW186" s="3" t="str">
        <f t="shared" si="615"/>
        <v/>
      </c>
      <c r="DX186" t="str">
        <f t="shared" si="746"/>
        <v/>
      </c>
      <c r="DY186" t="str">
        <f t="shared" si="616"/>
        <v/>
      </c>
      <c r="DZ186" s="3" t="str">
        <f t="shared" si="617"/>
        <v/>
      </c>
      <c r="EA186" t="str">
        <f t="shared" si="746"/>
        <v/>
      </c>
      <c r="EB186" t="str">
        <f t="shared" si="618"/>
        <v/>
      </c>
      <c r="EC186" s="3" t="str">
        <f t="shared" si="619"/>
        <v/>
      </c>
      <c r="ED186" t="str">
        <f t="shared" si="746"/>
        <v/>
      </c>
      <c r="EE186" t="str">
        <f t="shared" si="620"/>
        <v/>
      </c>
      <c r="EF186" s="3" t="str">
        <f t="shared" si="621"/>
        <v/>
      </c>
      <c r="EG186" t="str">
        <f t="shared" si="746"/>
        <v/>
      </c>
      <c r="EH186" t="str">
        <f t="shared" si="622"/>
        <v/>
      </c>
      <c r="EI186" s="3" t="str">
        <f t="shared" si="623"/>
        <v/>
      </c>
      <c r="EJ186" t="str">
        <f t="shared" si="746"/>
        <v/>
      </c>
      <c r="EK186" t="str">
        <f t="shared" si="624"/>
        <v/>
      </c>
      <c r="EL186" s="3" t="str">
        <f t="shared" si="625"/>
        <v/>
      </c>
      <c r="EM186" t="str">
        <f t="shared" si="746"/>
        <v/>
      </c>
      <c r="EN186" t="str">
        <f t="shared" si="626"/>
        <v/>
      </c>
      <c r="EO186" s="3" t="str">
        <f t="shared" si="627"/>
        <v/>
      </c>
      <c r="EP186" t="str">
        <f t="shared" si="746"/>
        <v/>
      </c>
      <c r="EQ186" t="str">
        <f t="shared" si="628"/>
        <v/>
      </c>
      <c r="ER186" s="3" t="str">
        <f t="shared" si="629"/>
        <v/>
      </c>
      <c r="ES186" t="str">
        <f t="shared" si="746"/>
        <v/>
      </c>
      <c r="ET186" t="str">
        <f t="shared" si="630"/>
        <v/>
      </c>
      <c r="EU186" s="3" t="str">
        <f t="shared" si="631"/>
        <v/>
      </c>
      <c r="EV186" t="str">
        <f t="shared" ref="EV186:FH186" si="755">IF(EU186&lt;&gt;"",IFERROR(SEARCH(",",EU186),""),"")</f>
        <v/>
      </c>
      <c r="EW186" t="str">
        <f t="shared" si="632"/>
        <v/>
      </c>
      <c r="EX186" s="3" t="str">
        <f t="shared" si="633"/>
        <v/>
      </c>
      <c r="EY186" t="str">
        <f t="shared" si="755"/>
        <v/>
      </c>
      <c r="EZ186" t="str">
        <f t="shared" si="634"/>
        <v/>
      </c>
      <c r="FA186" s="3" t="str">
        <f t="shared" si="635"/>
        <v/>
      </c>
      <c r="FB186" t="str">
        <f t="shared" si="755"/>
        <v/>
      </c>
      <c r="FC186" t="str">
        <f t="shared" si="636"/>
        <v/>
      </c>
      <c r="FD186" s="3" t="str">
        <f t="shared" si="637"/>
        <v/>
      </c>
      <c r="FE186" t="str">
        <f t="shared" si="755"/>
        <v/>
      </c>
      <c r="FF186" t="str">
        <f t="shared" si="638"/>
        <v/>
      </c>
      <c r="FG186" s="3" t="str">
        <f t="shared" si="639"/>
        <v/>
      </c>
      <c r="FH186" t="str">
        <f t="shared" si="755"/>
        <v/>
      </c>
      <c r="FI186" t="str">
        <f t="shared" si="640"/>
        <v/>
      </c>
      <c r="FJ186" s="3" t="str">
        <f t="shared" si="641"/>
        <v/>
      </c>
      <c r="FK186" t="str">
        <f t="shared" si="747"/>
        <v/>
      </c>
      <c r="FL186" t="str">
        <f t="shared" si="642"/>
        <v/>
      </c>
      <c r="FM186" s="3" t="str">
        <f t="shared" si="643"/>
        <v/>
      </c>
      <c r="FN186" t="str">
        <f t="shared" si="747"/>
        <v/>
      </c>
      <c r="FO186" t="str">
        <f t="shared" si="644"/>
        <v/>
      </c>
      <c r="FP186" s="3" t="str">
        <f t="shared" si="645"/>
        <v/>
      </c>
      <c r="FQ186" t="str">
        <f t="shared" si="747"/>
        <v/>
      </c>
      <c r="FR186" t="str">
        <f t="shared" si="646"/>
        <v/>
      </c>
      <c r="FS186" s="3" t="str">
        <f t="shared" si="647"/>
        <v/>
      </c>
      <c r="FT186" t="str">
        <f t="shared" si="747"/>
        <v/>
      </c>
      <c r="FU186" t="str">
        <f t="shared" si="648"/>
        <v/>
      </c>
      <c r="FV186" s="3" t="str">
        <f t="shared" si="649"/>
        <v/>
      </c>
      <c r="FW186" t="str">
        <f t="shared" si="747"/>
        <v/>
      </c>
      <c r="FX186" t="str">
        <f t="shared" si="650"/>
        <v/>
      </c>
      <c r="FY186" s="3" t="str">
        <f t="shared" si="651"/>
        <v/>
      </c>
      <c r="FZ186" t="str">
        <f t="shared" si="747"/>
        <v/>
      </c>
      <c r="GA186" t="str">
        <f t="shared" si="652"/>
        <v/>
      </c>
      <c r="GB186" s="3" t="str">
        <f t="shared" si="653"/>
        <v/>
      </c>
      <c r="GC186" t="str">
        <f t="shared" si="748"/>
        <v/>
      </c>
      <c r="GD186" t="str">
        <f t="shared" si="654"/>
        <v/>
      </c>
      <c r="GE186" s="3" t="str">
        <f t="shared" si="655"/>
        <v/>
      </c>
      <c r="GF186" t="str">
        <f t="shared" si="748"/>
        <v/>
      </c>
      <c r="GG186" t="str">
        <f t="shared" si="656"/>
        <v/>
      </c>
      <c r="GH186" s="3" t="str">
        <f t="shared" si="657"/>
        <v/>
      </c>
      <c r="GI186" t="str">
        <f t="shared" si="748"/>
        <v/>
      </c>
      <c r="GJ186" t="str">
        <f t="shared" si="658"/>
        <v/>
      </c>
      <c r="GK186" s="3" t="str">
        <f t="shared" si="659"/>
        <v/>
      </c>
      <c r="GL186" t="str">
        <f t="shared" si="748"/>
        <v/>
      </c>
      <c r="GM186" t="str">
        <f t="shared" si="660"/>
        <v/>
      </c>
      <c r="GN186" s="3" t="str">
        <f t="shared" si="661"/>
        <v/>
      </c>
      <c r="GO186" t="str">
        <f t="shared" si="748"/>
        <v/>
      </c>
      <c r="GP186" t="str">
        <f t="shared" si="662"/>
        <v/>
      </c>
      <c r="GQ186" s="3" t="str">
        <f t="shared" si="663"/>
        <v/>
      </c>
      <c r="GR186" t="str">
        <f t="shared" si="748"/>
        <v/>
      </c>
      <c r="GS186" t="str">
        <f t="shared" si="664"/>
        <v/>
      </c>
      <c r="GT186" s="3" t="str">
        <f t="shared" si="665"/>
        <v/>
      </c>
      <c r="GU186" t="str">
        <f t="shared" si="749"/>
        <v/>
      </c>
      <c r="GV186" t="str">
        <f t="shared" si="666"/>
        <v/>
      </c>
      <c r="GW186" s="3" t="str">
        <f t="shared" si="667"/>
        <v/>
      </c>
      <c r="GX186" t="str">
        <f t="shared" si="749"/>
        <v/>
      </c>
      <c r="GY186" t="str">
        <f t="shared" si="668"/>
        <v/>
      </c>
      <c r="GZ186" s="3" t="str">
        <f t="shared" si="669"/>
        <v/>
      </c>
      <c r="HA186" t="str">
        <f t="shared" si="749"/>
        <v/>
      </c>
      <c r="HB186" t="str">
        <f t="shared" si="670"/>
        <v/>
      </c>
      <c r="HC186" s="3" t="str">
        <f t="shared" si="671"/>
        <v/>
      </c>
      <c r="HD186" t="str">
        <f t="shared" si="749"/>
        <v/>
      </c>
      <c r="HE186" t="str">
        <f t="shared" si="672"/>
        <v/>
      </c>
      <c r="HF186" s="3" t="str">
        <f t="shared" si="673"/>
        <v/>
      </c>
      <c r="HG186" t="str">
        <f t="shared" si="749"/>
        <v/>
      </c>
      <c r="HH186" t="str">
        <f t="shared" si="674"/>
        <v/>
      </c>
      <c r="HI186" s="3" t="str">
        <f t="shared" si="675"/>
        <v/>
      </c>
      <c r="HJ186" t="str">
        <f t="shared" si="749"/>
        <v/>
      </c>
      <c r="HK186" t="str">
        <f t="shared" si="676"/>
        <v/>
      </c>
      <c r="HL186" s="3" t="str">
        <f t="shared" si="677"/>
        <v/>
      </c>
      <c r="HM186" t="str">
        <f t="shared" si="750"/>
        <v/>
      </c>
      <c r="HN186" t="str">
        <f t="shared" si="678"/>
        <v/>
      </c>
      <c r="HO186" s="3" t="str">
        <f t="shared" si="679"/>
        <v/>
      </c>
      <c r="HP186" t="str">
        <f t="shared" si="750"/>
        <v/>
      </c>
      <c r="HQ186" t="str">
        <f t="shared" si="680"/>
        <v/>
      </c>
      <c r="HR186" s="3" t="str">
        <f t="shared" si="681"/>
        <v/>
      </c>
      <c r="HS186" t="str">
        <f t="shared" si="750"/>
        <v/>
      </c>
      <c r="HT186" t="str">
        <f t="shared" si="682"/>
        <v/>
      </c>
      <c r="HU186" s="3" t="str">
        <f t="shared" si="683"/>
        <v/>
      </c>
      <c r="HV186" t="str">
        <f t="shared" si="750"/>
        <v/>
      </c>
      <c r="HW186" t="str">
        <f t="shared" si="684"/>
        <v/>
      </c>
      <c r="HX186" s="3" t="str">
        <f t="shared" si="685"/>
        <v/>
      </c>
      <c r="HY186" t="str">
        <f t="shared" si="750"/>
        <v/>
      </c>
      <c r="HZ186" t="str">
        <f t="shared" si="686"/>
        <v/>
      </c>
      <c r="IA186" s="3" t="str">
        <f t="shared" si="687"/>
        <v/>
      </c>
      <c r="IB186" t="str">
        <f t="shared" si="750"/>
        <v/>
      </c>
      <c r="IC186" t="str">
        <f t="shared" si="688"/>
        <v/>
      </c>
      <c r="ID186" s="3" t="str">
        <f t="shared" si="689"/>
        <v/>
      </c>
      <c r="IE186" t="str">
        <f t="shared" si="751"/>
        <v/>
      </c>
      <c r="IF186" t="str">
        <f t="shared" si="690"/>
        <v/>
      </c>
      <c r="IG186" s="3" t="str">
        <f t="shared" si="691"/>
        <v/>
      </c>
      <c r="IH186" t="str">
        <f t="shared" si="751"/>
        <v/>
      </c>
      <c r="II186" t="str">
        <f t="shared" si="692"/>
        <v/>
      </c>
      <c r="IJ186" s="3" t="str">
        <f t="shared" si="693"/>
        <v/>
      </c>
      <c r="IK186" t="str">
        <f t="shared" si="751"/>
        <v/>
      </c>
      <c r="IL186" t="str">
        <f t="shared" si="694"/>
        <v/>
      </c>
      <c r="IM186" s="3" t="str">
        <f t="shared" si="695"/>
        <v/>
      </c>
      <c r="IN186" t="str">
        <f t="shared" si="751"/>
        <v/>
      </c>
      <c r="IO186" t="str">
        <f t="shared" si="696"/>
        <v/>
      </c>
      <c r="IP186" s="3" t="str">
        <f t="shared" si="697"/>
        <v/>
      </c>
      <c r="IQ186" t="str">
        <f t="shared" si="751"/>
        <v/>
      </c>
      <c r="IR186" t="str">
        <f t="shared" si="698"/>
        <v/>
      </c>
      <c r="IS186" s="3" t="str">
        <f t="shared" si="699"/>
        <v/>
      </c>
      <c r="IT186" t="str">
        <f t="shared" si="751"/>
        <v/>
      </c>
      <c r="IU186" t="str">
        <f t="shared" si="700"/>
        <v/>
      </c>
      <c r="IV186" s="3" t="str">
        <f t="shared" si="701"/>
        <v/>
      </c>
      <c r="IW186" t="str">
        <f t="shared" si="752"/>
        <v/>
      </c>
      <c r="IX186" t="str">
        <f t="shared" si="702"/>
        <v/>
      </c>
      <c r="IY186" s="3" t="str">
        <f t="shared" si="703"/>
        <v/>
      </c>
      <c r="IZ186" t="str">
        <f t="shared" si="752"/>
        <v/>
      </c>
      <c r="JA186" t="str">
        <f t="shared" si="704"/>
        <v/>
      </c>
      <c r="JB186" s="3" t="str">
        <f t="shared" si="705"/>
        <v/>
      </c>
      <c r="JC186" t="str">
        <f t="shared" si="752"/>
        <v/>
      </c>
      <c r="JD186" t="str">
        <f t="shared" si="706"/>
        <v/>
      </c>
      <c r="JE186" s="3" t="str">
        <f t="shared" si="707"/>
        <v/>
      </c>
      <c r="JF186" t="str">
        <f t="shared" si="752"/>
        <v/>
      </c>
      <c r="JG186" t="str">
        <f t="shared" si="708"/>
        <v/>
      </c>
      <c r="JH186" s="3" t="str">
        <f t="shared" si="709"/>
        <v/>
      </c>
      <c r="JI186" t="str">
        <f t="shared" si="752"/>
        <v/>
      </c>
      <c r="JJ186" t="str">
        <f t="shared" si="710"/>
        <v/>
      </c>
      <c r="JK186" s="3" t="str">
        <f t="shared" si="711"/>
        <v/>
      </c>
      <c r="JL186" t="str">
        <f t="shared" si="752"/>
        <v/>
      </c>
      <c r="JM186" t="str">
        <f t="shared" si="712"/>
        <v/>
      </c>
      <c r="JN186" s="3" t="str">
        <f t="shared" si="713"/>
        <v/>
      </c>
      <c r="JO186" t="str">
        <f t="shared" si="714"/>
        <v/>
      </c>
    </row>
    <row r="187" spans="1:275">
      <c r="A187" s="3" t="str">
        <f>Feuil1!A187</f>
        <v>SLB2</v>
      </c>
      <c r="B187" t="str">
        <f t="shared" si="715"/>
        <v/>
      </c>
      <c r="C187" t="str">
        <f>IF(B187&lt;&gt;"",LEFT(A187,B187-1),A187)</f>
        <v>SLB2</v>
      </c>
      <c r="D187" s="3" t="str">
        <f>IF(AND(A187&lt;&gt;"",B187&lt;&gt;""),RIGHT(A187,LEN(A187)-B187),"")</f>
        <v/>
      </c>
      <c r="E187" t="str">
        <f t="shared" si="716"/>
        <v/>
      </c>
      <c r="F187" t="str">
        <f t="shared" si="717"/>
        <v/>
      </c>
      <c r="G187" s="3" t="str">
        <f t="shared" si="718"/>
        <v/>
      </c>
      <c r="H187" t="str">
        <f t="shared" si="754"/>
        <v/>
      </c>
      <c r="I187" t="str">
        <f t="shared" si="536"/>
        <v/>
      </c>
      <c r="J187" s="3" t="str">
        <f t="shared" si="537"/>
        <v/>
      </c>
      <c r="K187" t="str">
        <f t="shared" si="754"/>
        <v/>
      </c>
      <c r="L187" t="str">
        <f t="shared" si="538"/>
        <v/>
      </c>
      <c r="M187" s="3" t="str">
        <f t="shared" si="539"/>
        <v/>
      </c>
      <c r="N187" t="str">
        <f t="shared" si="754"/>
        <v/>
      </c>
      <c r="O187" t="str">
        <f t="shared" si="540"/>
        <v/>
      </c>
      <c r="P187" s="3" t="str">
        <f t="shared" si="541"/>
        <v/>
      </c>
      <c r="Q187" t="str">
        <f t="shared" si="754"/>
        <v/>
      </c>
      <c r="R187" t="str">
        <f t="shared" si="542"/>
        <v/>
      </c>
      <c r="S187" s="3" t="str">
        <f t="shared" si="543"/>
        <v/>
      </c>
      <c r="T187" t="str">
        <f t="shared" si="754"/>
        <v/>
      </c>
      <c r="U187" t="str">
        <f t="shared" si="544"/>
        <v/>
      </c>
      <c r="V187" s="3" t="str">
        <f t="shared" si="545"/>
        <v/>
      </c>
      <c r="W187" t="str">
        <f t="shared" si="754"/>
        <v/>
      </c>
      <c r="X187" t="str">
        <f t="shared" si="546"/>
        <v/>
      </c>
      <c r="Y187" s="3" t="str">
        <f t="shared" si="547"/>
        <v/>
      </c>
      <c r="Z187" t="str">
        <f t="shared" si="754"/>
        <v/>
      </c>
      <c r="AA187" t="str">
        <f t="shared" si="548"/>
        <v/>
      </c>
      <c r="AB187" s="3" t="str">
        <f t="shared" si="549"/>
        <v/>
      </c>
      <c r="AC187" t="str">
        <f t="shared" si="754"/>
        <v/>
      </c>
      <c r="AD187" t="str">
        <f t="shared" si="550"/>
        <v/>
      </c>
      <c r="AE187" s="3" t="str">
        <f t="shared" si="551"/>
        <v/>
      </c>
      <c r="AF187" t="str">
        <f t="shared" si="754"/>
        <v/>
      </c>
      <c r="AG187" t="str">
        <f t="shared" si="552"/>
        <v/>
      </c>
      <c r="AH187" s="3" t="str">
        <f t="shared" si="553"/>
        <v/>
      </c>
      <c r="AI187" t="str">
        <f t="shared" si="754"/>
        <v/>
      </c>
      <c r="AJ187" t="str">
        <f t="shared" si="554"/>
        <v/>
      </c>
      <c r="AK187" s="3" t="str">
        <f t="shared" si="555"/>
        <v/>
      </c>
      <c r="AL187" t="str">
        <f t="shared" si="754"/>
        <v/>
      </c>
      <c r="AM187" t="str">
        <f t="shared" si="556"/>
        <v/>
      </c>
      <c r="AN187" s="3" t="str">
        <f t="shared" si="557"/>
        <v/>
      </c>
      <c r="AO187" t="str">
        <f t="shared" si="754"/>
        <v/>
      </c>
      <c r="AP187" t="str">
        <f t="shared" si="558"/>
        <v/>
      </c>
      <c r="AQ187" s="3" t="str">
        <f t="shared" si="559"/>
        <v/>
      </c>
      <c r="AR187" t="str">
        <f t="shared" si="754"/>
        <v/>
      </c>
      <c r="AS187" t="str">
        <f t="shared" si="560"/>
        <v/>
      </c>
      <c r="AT187" s="3" t="str">
        <f t="shared" si="561"/>
        <v/>
      </c>
      <c r="AU187" t="str">
        <f t="shared" si="754"/>
        <v/>
      </c>
      <c r="AV187" t="str">
        <f t="shared" si="562"/>
        <v/>
      </c>
      <c r="AW187" s="3" t="str">
        <f t="shared" si="563"/>
        <v/>
      </c>
      <c r="AX187" t="str">
        <f t="shared" si="754"/>
        <v/>
      </c>
      <c r="AY187" t="str">
        <f t="shared" si="564"/>
        <v/>
      </c>
      <c r="AZ187" s="3" t="str">
        <f t="shared" si="565"/>
        <v/>
      </c>
      <c r="BA187" t="str">
        <f t="shared" si="754"/>
        <v/>
      </c>
      <c r="BB187" t="str">
        <f t="shared" si="566"/>
        <v/>
      </c>
      <c r="BC187" s="3" t="str">
        <f t="shared" si="567"/>
        <v/>
      </c>
      <c r="BD187" t="str">
        <f t="shared" si="754"/>
        <v/>
      </c>
      <c r="BE187" t="str">
        <f t="shared" si="568"/>
        <v/>
      </c>
      <c r="BF187" s="3" t="str">
        <f t="shared" si="569"/>
        <v/>
      </c>
      <c r="BG187" t="str">
        <f t="shared" si="754"/>
        <v/>
      </c>
      <c r="BH187" t="str">
        <f t="shared" si="570"/>
        <v/>
      </c>
      <c r="BI187" s="3" t="str">
        <f t="shared" si="571"/>
        <v/>
      </c>
      <c r="BJ187" t="str">
        <f t="shared" si="754"/>
        <v/>
      </c>
      <c r="BK187" t="str">
        <f t="shared" si="572"/>
        <v/>
      </c>
      <c r="BL187" s="3" t="str">
        <f t="shared" si="573"/>
        <v/>
      </c>
      <c r="BM187" t="str">
        <f t="shared" si="754"/>
        <v/>
      </c>
      <c r="BN187" t="str">
        <f t="shared" si="574"/>
        <v/>
      </c>
      <c r="BO187" s="3" t="str">
        <f t="shared" si="575"/>
        <v/>
      </c>
      <c r="BP187" t="str">
        <f t="shared" si="754"/>
        <v/>
      </c>
      <c r="BQ187" t="str">
        <f t="shared" si="576"/>
        <v/>
      </c>
      <c r="BR187" s="3" t="str">
        <f t="shared" si="577"/>
        <v/>
      </c>
      <c r="BS187" t="str">
        <f t="shared" si="754"/>
        <v/>
      </c>
      <c r="BT187" t="str">
        <f t="shared" si="578"/>
        <v/>
      </c>
      <c r="BU187" s="3" t="str">
        <f t="shared" si="579"/>
        <v/>
      </c>
      <c r="BV187" t="str">
        <f t="shared" si="753"/>
        <v/>
      </c>
      <c r="BW187" t="str">
        <f t="shared" si="580"/>
        <v/>
      </c>
      <c r="BX187" s="3" t="str">
        <f t="shared" si="581"/>
        <v/>
      </c>
      <c r="BY187" t="str">
        <f t="shared" si="753"/>
        <v/>
      </c>
      <c r="BZ187" t="str">
        <f t="shared" si="582"/>
        <v/>
      </c>
      <c r="CA187" s="3" t="str">
        <f t="shared" si="583"/>
        <v/>
      </c>
      <c r="CB187" t="str">
        <f t="shared" si="753"/>
        <v/>
      </c>
      <c r="CC187" t="str">
        <f t="shared" si="584"/>
        <v/>
      </c>
      <c r="CD187" s="3" t="str">
        <f t="shared" si="585"/>
        <v/>
      </c>
      <c r="CE187" t="str">
        <f t="shared" si="753"/>
        <v/>
      </c>
      <c r="CF187" t="str">
        <f t="shared" si="586"/>
        <v/>
      </c>
      <c r="CG187" s="3" t="str">
        <f t="shared" si="587"/>
        <v/>
      </c>
      <c r="CH187" t="str">
        <f t="shared" si="753"/>
        <v/>
      </c>
      <c r="CI187" t="str">
        <f t="shared" si="588"/>
        <v/>
      </c>
      <c r="CJ187" s="3" t="str">
        <f t="shared" si="589"/>
        <v/>
      </c>
      <c r="CK187" t="str">
        <f t="shared" si="753"/>
        <v/>
      </c>
      <c r="CL187" t="str">
        <f t="shared" si="590"/>
        <v/>
      </c>
      <c r="CM187" s="3" t="str">
        <f t="shared" si="591"/>
        <v/>
      </c>
      <c r="CN187" t="str">
        <f t="shared" si="753"/>
        <v/>
      </c>
      <c r="CO187" t="str">
        <f t="shared" si="592"/>
        <v/>
      </c>
      <c r="CP187" s="3" t="str">
        <f t="shared" si="593"/>
        <v/>
      </c>
      <c r="CQ187" t="str">
        <f t="shared" si="753"/>
        <v/>
      </c>
      <c r="CR187" t="str">
        <f t="shared" si="594"/>
        <v/>
      </c>
      <c r="CS187" s="3" t="str">
        <f t="shared" si="595"/>
        <v/>
      </c>
      <c r="CT187" t="str">
        <f t="shared" si="753"/>
        <v/>
      </c>
      <c r="CU187" t="str">
        <f t="shared" si="596"/>
        <v/>
      </c>
      <c r="CV187" s="3" t="str">
        <f t="shared" si="597"/>
        <v/>
      </c>
      <c r="CW187" t="str">
        <f t="shared" si="753"/>
        <v/>
      </c>
      <c r="CX187" t="str">
        <f t="shared" si="598"/>
        <v/>
      </c>
      <c r="CY187" s="3" t="str">
        <f t="shared" si="599"/>
        <v/>
      </c>
      <c r="CZ187" t="str">
        <f t="shared" si="753"/>
        <v/>
      </c>
      <c r="DA187" t="str">
        <f t="shared" si="600"/>
        <v/>
      </c>
      <c r="DB187" s="3" t="str">
        <f t="shared" si="601"/>
        <v/>
      </c>
      <c r="DC187" t="str">
        <f t="shared" si="753"/>
        <v/>
      </c>
      <c r="DD187" t="str">
        <f t="shared" si="602"/>
        <v/>
      </c>
      <c r="DE187" s="3" t="str">
        <f t="shared" si="603"/>
        <v/>
      </c>
      <c r="DF187" t="str">
        <f t="shared" si="753"/>
        <v/>
      </c>
      <c r="DG187" t="str">
        <f t="shared" si="604"/>
        <v/>
      </c>
      <c r="DH187" s="3" t="str">
        <f t="shared" si="605"/>
        <v/>
      </c>
      <c r="DI187" t="str">
        <f t="shared" ref="DI187:FH198" si="756">IF(DH187&lt;&gt;"",IFERROR(SEARCH(",",DH187),""),"")</f>
        <v/>
      </c>
      <c r="DJ187" t="str">
        <f t="shared" si="606"/>
        <v/>
      </c>
      <c r="DK187" s="3" t="str">
        <f t="shared" si="607"/>
        <v/>
      </c>
      <c r="DL187" t="str">
        <f t="shared" si="756"/>
        <v/>
      </c>
      <c r="DM187" t="str">
        <f t="shared" si="608"/>
        <v/>
      </c>
      <c r="DN187" s="3" t="str">
        <f t="shared" si="609"/>
        <v/>
      </c>
      <c r="DO187" t="str">
        <f t="shared" si="756"/>
        <v/>
      </c>
      <c r="DP187" t="str">
        <f t="shared" si="610"/>
        <v/>
      </c>
      <c r="DQ187" s="3" t="str">
        <f t="shared" si="611"/>
        <v/>
      </c>
      <c r="DR187" t="str">
        <f t="shared" si="756"/>
        <v/>
      </c>
      <c r="DS187" t="str">
        <f t="shared" si="612"/>
        <v/>
      </c>
      <c r="DT187" s="3" t="str">
        <f t="shared" si="613"/>
        <v/>
      </c>
      <c r="DU187" t="str">
        <f t="shared" si="756"/>
        <v/>
      </c>
      <c r="DV187" t="str">
        <f t="shared" si="614"/>
        <v/>
      </c>
      <c r="DW187" s="3" t="str">
        <f t="shared" si="615"/>
        <v/>
      </c>
      <c r="DX187" t="str">
        <f t="shared" si="756"/>
        <v/>
      </c>
      <c r="DY187" t="str">
        <f t="shared" si="616"/>
        <v/>
      </c>
      <c r="DZ187" s="3" t="str">
        <f t="shared" si="617"/>
        <v/>
      </c>
      <c r="EA187" t="str">
        <f t="shared" si="756"/>
        <v/>
      </c>
      <c r="EB187" t="str">
        <f t="shared" si="618"/>
        <v/>
      </c>
      <c r="EC187" s="3" t="str">
        <f t="shared" si="619"/>
        <v/>
      </c>
      <c r="ED187" t="str">
        <f t="shared" si="756"/>
        <v/>
      </c>
      <c r="EE187" t="str">
        <f t="shared" si="620"/>
        <v/>
      </c>
      <c r="EF187" s="3" t="str">
        <f t="shared" si="621"/>
        <v/>
      </c>
      <c r="EG187" t="str">
        <f t="shared" si="756"/>
        <v/>
      </c>
      <c r="EH187" t="str">
        <f t="shared" si="622"/>
        <v/>
      </c>
      <c r="EI187" s="3" t="str">
        <f t="shared" si="623"/>
        <v/>
      </c>
      <c r="EJ187" t="str">
        <f t="shared" si="756"/>
        <v/>
      </c>
      <c r="EK187" t="str">
        <f t="shared" si="624"/>
        <v/>
      </c>
      <c r="EL187" s="3" t="str">
        <f t="shared" si="625"/>
        <v/>
      </c>
      <c r="EM187" t="str">
        <f t="shared" si="756"/>
        <v/>
      </c>
      <c r="EN187" t="str">
        <f t="shared" si="626"/>
        <v/>
      </c>
      <c r="EO187" s="3" t="str">
        <f t="shared" si="627"/>
        <v/>
      </c>
      <c r="EP187" t="str">
        <f t="shared" si="756"/>
        <v/>
      </c>
      <c r="EQ187" t="str">
        <f t="shared" si="628"/>
        <v/>
      </c>
      <c r="ER187" s="3" t="str">
        <f t="shared" si="629"/>
        <v/>
      </c>
      <c r="ES187" t="str">
        <f t="shared" si="756"/>
        <v/>
      </c>
      <c r="ET187" t="str">
        <f t="shared" si="630"/>
        <v/>
      </c>
      <c r="EU187" s="3" t="str">
        <f t="shared" si="631"/>
        <v/>
      </c>
      <c r="EV187" t="str">
        <f t="shared" si="756"/>
        <v/>
      </c>
      <c r="EW187" t="str">
        <f t="shared" si="632"/>
        <v/>
      </c>
      <c r="EX187" s="3" t="str">
        <f t="shared" si="633"/>
        <v/>
      </c>
      <c r="EY187" t="str">
        <f t="shared" si="756"/>
        <v/>
      </c>
      <c r="EZ187" t="str">
        <f t="shared" si="634"/>
        <v/>
      </c>
      <c r="FA187" s="3" t="str">
        <f t="shared" si="635"/>
        <v/>
      </c>
      <c r="FB187" t="str">
        <f t="shared" si="756"/>
        <v/>
      </c>
      <c r="FC187" t="str">
        <f t="shared" si="636"/>
        <v/>
      </c>
      <c r="FD187" s="3" t="str">
        <f t="shared" si="637"/>
        <v/>
      </c>
      <c r="FE187" t="str">
        <f t="shared" si="756"/>
        <v/>
      </c>
      <c r="FF187" t="str">
        <f t="shared" si="638"/>
        <v/>
      </c>
      <c r="FG187" s="3" t="str">
        <f t="shared" si="639"/>
        <v/>
      </c>
      <c r="FH187" t="str">
        <f t="shared" si="756"/>
        <v/>
      </c>
      <c r="FI187" t="str">
        <f t="shared" si="640"/>
        <v/>
      </c>
      <c r="FJ187" s="3" t="str">
        <f t="shared" si="641"/>
        <v/>
      </c>
      <c r="FK187" t="str">
        <f t="shared" si="747"/>
        <v/>
      </c>
      <c r="FL187" t="str">
        <f t="shared" si="642"/>
        <v/>
      </c>
      <c r="FM187" s="3" t="str">
        <f t="shared" si="643"/>
        <v/>
      </c>
      <c r="FN187" t="str">
        <f t="shared" si="747"/>
        <v/>
      </c>
      <c r="FO187" t="str">
        <f t="shared" si="644"/>
        <v/>
      </c>
      <c r="FP187" s="3" t="str">
        <f t="shared" si="645"/>
        <v/>
      </c>
      <c r="FQ187" t="str">
        <f t="shared" si="747"/>
        <v/>
      </c>
      <c r="FR187" t="str">
        <f t="shared" si="646"/>
        <v/>
      </c>
      <c r="FS187" s="3" t="str">
        <f t="shared" si="647"/>
        <v/>
      </c>
      <c r="FT187" t="str">
        <f t="shared" si="747"/>
        <v/>
      </c>
      <c r="FU187" t="str">
        <f t="shared" si="648"/>
        <v/>
      </c>
      <c r="FV187" s="3" t="str">
        <f t="shared" si="649"/>
        <v/>
      </c>
      <c r="FW187" t="str">
        <f t="shared" si="747"/>
        <v/>
      </c>
      <c r="FX187" t="str">
        <f t="shared" si="650"/>
        <v/>
      </c>
      <c r="FY187" s="3" t="str">
        <f t="shared" si="651"/>
        <v/>
      </c>
      <c r="FZ187" t="str">
        <f t="shared" si="747"/>
        <v/>
      </c>
      <c r="GA187" t="str">
        <f t="shared" si="652"/>
        <v/>
      </c>
      <c r="GB187" s="3" t="str">
        <f t="shared" si="653"/>
        <v/>
      </c>
      <c r="GC187" t="str">
        <f t="shared" si="748"/>
        <v/>
      </c>
      <c r="GD187" t="str">
        <f t="shared" si="654"/>
        <v/>
      </c>
      <c r="GE187" s="3" t="str">
        <f t="shared" si="655"/>
        <v/>
      </c>
      <c r="GF187" t="str">
        <f t="shared" si="748"/>
        <v/>
      </c>
      <c r="GG187" t="str">
        <f t="shared" si="656"/>
        <v/>
      </c>
      <c r="GH187" s="3" t="str">
        <f t="shared" si="657"/>
        <v/>
      </c>
      <c r="GI187" t="str">
        <f t="shared" si="748"/>
        <v/>
      </c>
      <c r="GJ187" t="str">
        <f t="shared" si="658"/>
        <v/>
      </c>
      <c r="GK187" s="3" t="str">
        <f t="shared" si="659"/>
        <v/>
      </c>
      <c r="GL187" t="str">
        <f t="shared" si="748"/>
        <v/>
      </c>
      <c r="GM187" t="str">
        <f t="shared" si="660"/>
        <v/>
      </c>
      <c r="GN187" s="3" t="str">
        <f t="shared" si="661"/>
        <v/>
      </c>
      <c r="GO187" t="str">
        <f t="shared" si="748"/>
        <v/>
      </c>
      <c r="GP187" t="str">
        <f t="shared" si="662"/>
        <v/>
      </c>
      <c r="GQ187" s="3" t="str">
        <f t="shared" si="663"/>
        <v/>
      </c>
      <c r="GR187" t="str">
        <f t="shared" si="748"/>
        <v/>
      </c>
      <c r="GS187" t="str">
        <f t="shared" si="664"/>
        <v/>
      </c>
      <c r="GT187" s="3" t="str">
        <f t="shared" si="665"/>
        <v/>
      </c>
      <c r="GU187" t="str">
        <f t="shared" si="749"/>
        <v/>
      </c>
      <c r="GV187" t="str">
        <f t="shared" si="666"/>
        <v/>
      </c>
      <c r="GW187" s="3" t="str">
        <f t="shared" si="667"/>
        <v/>
      </c>
      <c r="GX187" t="str">
        <f t="shared" si="749"/>
        <v/>
      </c>
      <c r="GY187" t="str">
        <f t="shared" si="668"/>
        <v/>
      </c>
      <c r="GZ187" s="3" t="str">
        <f t="shared" si="669"/>
        <v/>
      </c>
      <c r="HA187" t="str">
        <f t="shared" si="749"/>
        <v/>
      </c>
      <c r="HB187" t="str">
        <f t="shared" si="670"/>
        <v/>
      </c>
      <c r="HC187" s="3" t="str">
        <f t="shared" si="671"/>
        <v/>
      </c>
      <c r="HD187" t="str">
        <f t="shared" si="749"/>
        <v/>
      </c>
      <c r="HE187" t="str">
        <f t="shared" si="672"/>
        <v/>
      </c>
      <c r="HF187" s="3" t="str">
        <f t="shared" si="673"/>
        <v/>
      </c>
      <c r="HG187" t="str">
        <f t="shared" si="749"/>
        <v/>
      </c>
      <c r="HH187" t="str">
        <f t="shared" si="674"/>
        <v/>
      </c>
      <c r="HI187" s="3" t="str">
        <f t="shared" si="675"/>
        <v/>
      </c>
      <c r="HJ187" t="str">
        <f t="shared" si="749"/>
        <v/>
      </c>
      <c r="HK187" t="str">
        <f t="shared" si="676"/>
        <v/>
      </c>
      <c r="HL187" s="3" t="str">
        <f t="shared" si="677"/>
        <v/>
      </c>
      <c r="HM187" t="str">
        <f t="shared" si="750"/>
        <v/>
      </c>
      <c r="HN187" t="str">
        <f t="shared" si="678"/>
        <v/>
      </c>
      <c r="HO187" s="3" t="str">
        <f t="shared" si="679"/>
        <v/>
      </c>
      <c r="HP187" t="str">
        <f t="shared" si="750"/>
        <v/>
      </c>
      <c r="HQ187" t="str">
        <f t="shared" si="680"/>
        <v/>
      </c>
      <c r="HR187" s="3" t="str">
        <f t="shared" si="681"/>
        <v/>
      </c>
      <c r="HS187" t="str">
        <f t="shared" si="750"/>
        <v/>
      </c>
      <c r="HT187" t="str">
        <f t="shared" si="682"/>
        <v/>
      </c>
      <c r="HU187" s="3" t="str">
        <f t="shared" si="683"/>
        <v/>
      </c>
      <c r="HV187" t="str">
        <f t="shared" si="750"/>
        <v/>
      </c>
      <c r="HW187" t="str">
        <f t="shared" si="684"/>
        <v/>
      </c>
      <c r="HX187" s="3" t="str">
        <f t="shared" si="685"/>
        <v/>
      </c>
      <c r="HY187" t="str">
        <f t="shared" si="750"/>
        <v/>
      </c>
      <c r="HZ187" t="str">
        <f t="shared" si="686"/>
        <v/>
      </c>
      <c r="IA187" s="3" t="str">
        <f t="shared" si="687"/>
        <v/>
      </c>
      <c r="IB187" t="str">
        <f t="shared" si="750"/>
        <v/>
      </c>
      <c r="IC187" t="str">
        <f t="shared" si="688"/>
        <v/>
      </c>
      <c r="ID187" s="3" t="str">
        <f t="shared" si="689"/>
        <v/>
      </c>
      <c r="IE187" t="str">
        <f t="shared" si="751"/>
        <v/>
      </c>
      <c r="IF187" t="str">
        <f t="shared" si="690"/>
        <v/>
      </c>
      <c r="IG187" s="3" t="str">
        <f t="shared" si="691"/>
        <v/>
      </c>
      <c r="IH187" t="str">
        <f t="shared" si="751"/>
        <v/>
      </c>
      <c r="II187" t="str">
        <f t="shared" si="692"/>
        <v/>
      </c>
      <c r="IJ187" s="3" t="str">
        <f t="shared" si="693"/>
        <v/>
      </c>
      <c r="IK187" t="str">
        <f t="shared" si="751"/>
        <v/>
      </c>
      <c r="IL187" t="str">
        <f t="shared" si="694"/>
        <v/>
      </c>
      <c r="IM187" s="3" t="str">
        <f t="shared" si="695"/>
        <v/>
      </c>
      <c r="IN187" t="str">
        <f t="shared" si="751"/>
        <v/>
      </c>
      <c r="IO187" t="str">
        <f t="shared" si="696"/>
        <v/>
      </c>
      <c r="IP187" s="3" t="str">
        <f t="shared" si="697"/>
        <v/>
      </c>
      <c r="IQ187" t="str">
        <f t="shared" si="751"/>
        <v/>
      </c>
      <c r="IR187" t="str">
        <f t="shared" si="698"/>
        <v/>
      </c>
      <c r="IS187" s="3" t="str">
        <f t="shared" si="699"/>
        <v/>
      </c>
      <c r="IT187" t="str">
        <f t="shared" si="751"/>
        <v/>
      </c>
      <c r="IU187" t="str">
        <f t="shared" si="700"/>
        <v/>
      </c>
      <c r="IV187" s="3" t="str">
        <f t="shared" si="701"/>
        <v/>
      </c>
      <c r="IW187" t="str">
        <f t="shared" si="752"/>
        <v/>
      </c>
      <c r="IX187" t="str">
        <f t="shared" si="702"/>
        <v/>
      </c>
      <c r="IY187" s="3" t="str">
        <f t="shared" si="703"/>
        <v/>
      </c>
      <c r="IZ187" t="str">
        <f t="shared" si="752"/>
        <v/>
      </c>
      <c r="JA187" t="str">
        <f t="shared" si="704"/>
        <v/>
      </c>
      <c r="JB187" s="3" t="str">
        <f t="shared" si="705"/>
        <v/>
      </c>
      <c r="JC187" t="str">
        <f t="shared" si="752"/>
        <v/>
      </c>
      <c r="JD187" t="str">
        <f t="shared" si="706"/>
        <v/>
      </c>
      <c r="JE187" s="3" t="str">
        <f t="shared" si="707"/>
        <v/>
      </c>
      <c r="JF187" t="str">
        <f t="shared" si="752"/>
        <v/>
      </c>
      <c r="JG187" t="str">
        <f t="shared" si="708"/>
        <v/>
      </c>
      <c r="JH187" s="3" t="str">
        <f t="shared" si="709"/>
        <v/>
      </c>
      <c r="JI187" t="str">
        <f t="shared" si="752"/>
        <v/>
      </c>
      <c r="JJ187" t="str">
        <f t="shared" si="710"/>
        <v/>
      </c>
      <c r="JK187" s="3" t="str">
        <f t="shared" si="711"/>
        <v/>
      </c>
      <c r="JL187" t="str">
        <f t="shared" si="752"/>
        <v/>
      </c>
      <c r="JM187" t="str">
        <f t="shared" si="712"/>
        <v/>
      </c>
      <c r="JN187" s="3" t="str">
        <f t="shared" si="713"/>
        <v/>
      </c>
      <c r="JO187" t="str">
        <f t="shared" si="714"/>
        <v/>
      </c>
    </row>
    <row r="188" spans="1:275">
      <c r="A188" s="3" t="str">
        <f>Feuil1!A188</f>
        <v>SC7</v>
      </c>
      <c r="B188" t="str">
        <f t="shared" si="715"/>
        <v/>
      </c>
      <c r="C188" t="str">
        <f>IF(B188&lt;&gt;"",LEFT(A188,B188-1),A188)</f>
        <v>SC7</v>
      </c>
      <c r="D188" s="3" t="str">
        <f>IF(AND(A188&lt;&gt;"",B188&lt;&gt;""),RIGHT(A188,LEN(A188)-B188),"")</f>
        <v/>
      </c>
      <c r="E188" t="str">
        <f t="shared" si="716"/>
        <v/>
      </c>
      <c r="F188" t="str">
        <f t="shared" si="717"/>
        <v/>
      </c>
      <c r="G188" s="3" t="str">
        <f t="shared" si="718"/>
        <v/>
      </c>
      <c r="H188" t="str">
        <f t="shared" si="754"/>
        <v/>
      </c>
      <c r="I188" t="str">
        <f t="shared" si="536"/>
        <v/>
      </c>
      <c r="J188" s="3" t="str">
        <f t="shared" si="537"/>
        <v/>
      </c>
      <c r="K188" t="str">
        <f t="shared" si="754"/>
        <v/>
      </c>
      <c r="L188" t="str">
        <f t="shared" si="538"/>
        <v/>
      </c>
      <c r="M188" s="3" t="str">
        <f t="shared" si="539"/>
        <v/>
      </c>
      <c r="N188" t="str">
        <f t="shared" si="754"/>
        <v/>
      </c>
      <c r="O188" t="str">
        <f t="shared" si="540"/>
        <v/>
      </c>
      <c r="P188" s="3" t="str">
        <f t="shared" si="541"/>
        <v/>
      </c>
      <c r="Q188" t="str">
        <f t="shared" si="754"/>
        <v/>
      </c>
      <c r="R188" t="str">
        <f t="shared" si="542"/>
        <v/>
      </c>
      <c r="S188" s="3" t="str">
        <f t="shared" si="543"/>
        <v/>
      </c>
      <c r="T188" t="str">
        <f t="shared" si="754"/>
        <v/>
      </c>
      <c r="U188" t="str">
        <f t="shared" si="544"/>
        <v/>
      </c>
      <c r="V188" s="3" t="str">
        <f t="shared" si="545"/>
        <v/>
      </c>
      <c r="W188" t="str">
        <f t="shared" si="754"/>
        <v/>
      </c>
      <c r="X188" t="str">
        <f t="shared" si="546"/>
        <v/>
      </c>
      <c r="Y188" s="3" t="str">
        <f t="shared" si="547"/>
        <v/>
      </c>
      <c r="Z188" t="str">
        <f t="shared" si="754"/>
        <v/>
      </c>
      <c r="AA188" t="str">
        <f t="shared" si="548"/>
        <v/>
      </c>
      <c r="AB188" s="3" t="str">
        <f t="shared" si="549"/>
        <v/>
      </c>
      <c r="AC188" t="str">
        <f t="shared" si="754"/>
        <v/>
      </c>
      <c r="AD188" t="str">
        <f t="shared" si="550"/>
        <v/>
      </c>
      <c r="AE188" s="3" t="str">
        <f t="shared" si="551"/>
        <v/>
      </c>
      <c r="AF188" t="str">
        <f t="shared" si="754"/>
        <v/>
      </c>
      <c r="AG188" t="str">
        <f t="shared" si="552"/>
        <v/>
      </c>
      <c r="AH188" s="3" t="str">
        <f t="shared" si="553"/>
        <v/>
      </c>
      <c r="AI188" t="str">
        <f t="shared" si="754"/>
        <v/>
      </c>
      <c r="AJ188" t="str">
        <f t="shared" si="554"/>
        <v/>
      </c>
      <c r="AK188" s="3" t="str">
        <f t="shared" si="555"/>
        <v/>
      </c>
      <c r="AL188" t="str">
        <f t="shared" si="754"/>
        <v/>
      </c>
      <c r="AM188" t="str">
        <f t="shared" si="556"/>
        <v/>
      </c>
      <c r="AN188" s="3" t="str">
        <f t="shared" si="557"/>
        <v/>
      </c>
      <c r="AO188" t="str">
        <f t="shared" si="754"/>
        <v/>
      </c>
      <c r="AP188" t="str">
        <f t="shared" si="558"/>
        <v/>
      </c>
      <c r="AQ188" s="3" t="str">
        <f t="shared" si="559"/>
        <v/>
      </c>
      <c r="AR188" t="str">
        <f t="shared" si="754"/>
        <v/>
      </c>
      <c r="AS188" t="str">
        <f t="shared" si="560"/>
        <v/>
      </c>
      <c r="AT188" s="3" t="str">
        <f t="shared" si="561"/>
        <v/>
      </c>
      <c r="AU188" t="str">
        <f t="shared" si="754"/>
        <v/>
      </c>
      <c r="AV188" t="str">
        <f t="shared" si="562"/>
        <v/>
      </c>
      <c r="AW188" s="3" t="str">
        <f t="shared" si="563"/>
        <v/>
      </c>
      <c r="AX188" t="str">
        <f t="shared" si="754"/>
        <v/>
      </c>
      <c r="AY188" t="str">
        <f t="shared" si="564"/>
        <v/>
      </c>
      <c r="AZ188" s="3" t="str">
        <f t="shared" si="565"/>
        <v/>
      </c>
      <c r="BA188" t="str">
        <f t="shared" si="754"/>
        <v/>
      </c>
      <c r="BB188" t="str">
        <f t="shared" si="566"/>
        <v/>
      </c>
      <c r="BC188" s="3" t="str">
        <f t="shared" si="567"/>
        <v/>
      </c>
      <c r="BD188" t="str">
        <f t="shared" si="754"/>
        <v/>
      </c>
      <c r="BE188" t="str">
        <f t="shared" si="568"/>
        <v/>
      </c>
      <c r="BF188" s="3" t="str">
        <f t="shared" si="569"/>
        <v/>
      </c>
      <c r="BG188" t="str">
        <f t="shared" si="754"/>
        <v/>
      </c>
      <c r="BH188" t="str">
        <f t="shared" si="570"/>
        <v/>
      </c>
      <c r="BI188" s="3" t="str">
        <f t="shared" si="571"/>
        <v/>
      </c>
      <c r="BJ188" t="str">
        <f t="shared" si="754"/>
        <v/>
      </c>
      <c r="BK188" t="str">
        <f t="shared" si="572"/>
        <v/>
      </c>
      <c r="BL188" s="3" t="str">
        <f t="shared" si="573"/>
        <v/>
      </c>
      <c r="BM188" t="str">
        <f t="shared" si="754"/>
        <v/>
      </c>
      <c r="BN188" t="str">
        <f t="shared" si="574"/>
        <v/>
      </c>
      <c r="BO188" s="3" t="str">
        <f t="shared" si="575"/>
        <v/>
      </c>
      <c r="BP188" t="str">
        <f t="shared" si="754"/>
        <v/>
      </c>
      <c r="BQ188" t="str">
        <f t="shared" si="576"/>
        <v/>
      </c>
      <c r="BR188" s="3" t="str">
        <f t="shared" si="577"/>
        <v/>
      </c>
      <c r="BS188" t="str">
        <f t="shared" si="754"/>
        <v/>
      </c>
      <c r="BT188" t="str">
        <f t="shared" si="578"/>
        <v/>
      </c>
      <c r="BU188" s="3" t="str">
        <f t="shared" si="579"/>
        <v/>
      </c>
      <c r="BV188" t="str">
        <f t="shared" si="753"/>
        <v/>
      </c>
      <c r="BW188" t="str">
        <f t="shared" si="580"/>
        <v/>
      </c>
      <c r="BX188" s="3" t="str">
        <f t="shared" si="581"/>
        <v/>
      </c>
      <c r="BY188" t="str">
        <f t="shared" si="753"/>
        <v/>
      </c>
      <c r="BZ188" t="str">
        <f t="shared" si="582"/>
        <v/>
      </c>
      <c r="CA188" s="3" t="str">
        <f t="shared" si="583"/>
        <v/>
      </c>
      <c r="CB188" t="str">
        <f t="shared" si="753"/>
        <v/>
      </c>
      <c r="CC188" t="str">
        <f t="shared" si="584"/>
        <v/>
      </c>
      <c r="CD188" s="3" t="str">
        <f t="shared" si="585"/>
        <v/>
      </c>
      <c r="CE188" t="str">
        <f t="shared" si="753"/>
        <v/>
      </c>
      <c r="CF188" t="str">
        <f t="shared" si="586"/>
        <v/>
      </c>
      <c r="CG188" s="3" t="str">
        <f t="shared" si="587"/>
        <v/>
      </c>
      <c r="CH188" t="str">
        <f t="shared" si="753"/>
        <v/>
      </c>
      <c r="CI188" t="str">
        <f t="shared" si="588"/>
        <v/>
      </c>
      <c r="CJ188" s="3" t="str">
        <f t="shared" si="589"/>
        <v/>
      </c>
      <c r="CK188" t="str">
        <f t="shared" si="753"/>
        <v/>
      </c>
      <c r="CL188" t="str">
        <f t="shared" si="590"/>
        <v/>
      </c>
      <c r="CM188" s="3" t="str">
        <f t="shared" si="591"/>
        <v/>
      </c>
      <c r="CN188" t="str">
        <f t="shared" si="753"/>
        <v/>
      </c>
      <c r="CO188" t="str">
        <f t="shared" si="592"/>
        <v/>
      </c>
      <c r="CP188" s="3" t="str">
        <f t="shared" si="593"/>
        <v/>
      </c>
      <c r="CQ188" t="str">
        <f t="shared" si="753"/>
        <v/>
      </c>
      <c r="CR188" t="str">
        <f t="shared" si="594"/>
        <v/>
      </c>
      <c r="CS188" s="3" t="str">
        <f t="shared" si="595"/>
        <v/>
      </c>
      <c r="CT188" t="str">
        <f t="shared" si="753"/>
        <v/>
      </c>
      <c r="CU188" t="str">
        <f t="shared" si="596"/>
        <v/>
      </c>
      <c r="CV188" s="3" t="str">
        <f t="shared" si="597"/>
        <v/>
      </c>
      <c r="CW188" t="str">
        <f t="shared" si="753"/>
        <v/>
      </c>
      <c r="CX188" t="str">
        <f t="shared" si="598"/>
        <v/>
      </c>
      <c r="CY188" s="3" t="str">
        <f t="shared" si="599"/>
        <v/>
      </c>
      <c r="CZ188" t="str">
        <f t="shared" si="753"/>
        <v/>
      </c>
      <c r="DA188" t="str">
        <f t="shared" si="600"/>
        <v/>
      </c>
      <c r="DB188" s="3" t="str">
        <f t="shared" si="601"/>
        <v/>
      </c>
      <c r="DC188" t="str">
        <f t="shared" si="753"/>
        <v/>
      </c>
      <c r="DD188" t="str">
        <f t="shared" si="602"/>
        <v/>
      </c>
      <c r="DE188" s="3" t="str">
        <f t="shared" si="603"/>
        <v/>
      </c>
      <c r="DF188" t="str">
        <f t="shared" si="753"/>
        <v/>
      </c>
      <c r="DG188" t="str">
        <f t="shared" si="604"/>
        <v/>
      </c>
      <c r="DH188" s="3" t="str">
        <f t="shared" si="605"/>
        <v/>
      </c>
      <c r="DI188" t="str">
        <f t="shared" si="756"/>
        <v/>
      </c>
      <c r="DJ188" t="str">
        <f t="shared" si="606"/>
        <v/>
      </c>
      <c r="DK188" s="3" t="str">
        <f t="shared" si="607"/>
        <v/>
      </c>
      <c r="DL188" t="str">
        <f t="shared" si="756"/>
        <v/>
      </c>
      <c r="DM188" t="str">
        <f t="shared" si="608"/>
        <v/>
      </c>
      <c r="DN188" s="3" t="str">
        <f t="shared" si="609"/>
        <v/>
      </c>
      <c r="DO188" t="str">
        <f t="shared" si="756"/>
        <v/>
      </c>
      <c r="DP188" t="str">
        <f t="shared" si="610"/>
        <v/>
      </c>
      <c r="DQ188" s="3" t="str">
        <f t="shared" si="611"/>
        <v/>
      </c>
      <c r="DR188" t="str">
        <f t="shared" si="756"/>
        <v/>
      </c>
      <c r="DS188" t="str">
        <f t="shared" si="612"/>
        <v/>
      </c>
      <c r="DT188" s="3" t="str">
        <f t="shared" si="613"/>
        <v/>
      </c>
      <c r="DU188" t="str">
        <f t="shared" si="756"/>
        <v/>
      </c>
      <c r="DV188" t="str">
        <f t="shared" si="614"/>
        <v/>
      </c>
      <c r="DW188" s="3" t="str">
        <f t="shared" si="615"/>
        <v/>
      </c>
      <c r="DX188" t="str">
        <f t="shared" si="756"/>
        <v/>
      </c>
      <c r="DY188" t="str">
        <f t="shared" si="616"/>
        <v/>
      </c>
      <c r="DZ188" s="3" t="str">
        <f t="shared" si="617"/>
        <v/>
      </c>
      <c r="EA188" t="str">
        <f t="shared" si="756"/>
        <v/>
      </c>
      <c r="EB188" t="str">
        <f t="shared" si="618"/>
        <v/>
      </c>
      <c r="EC188" s="3" t="str">
        <f t="shared" si="619"/>
        <v/>
      </c>
      <c r="ED188" t="str">
        <f t="shared" si="756"/>
        <v/>
      </c>
      <c r="EE188" t="str">
        <f t="shared" si="620"/>
        <v/>
      </c>
      <c r="EF188" s="3" t="str">
        <f t="shared" si="621"/>
        <v/>
      </c>
      <c r="EG188" t="str">
        <f t="shared" si="756"/>
        <v/>
      </c>
      <c r="EH188" t="str">
        <f t="shared" si="622"/>
        <v/>
      </c>
      <c r="EI188" s="3" t="str">
        <f t="shared" si="623"/>
        <v/>
      </c>
      <c r="EJ188" t="str">
        <f t="shared" si="756"/>
        <v/>
      </c>
      <c r="EK188" t="str">
        <f t="shared" si="624"/>
        <v/>
      </c>
      <c r="EL188" s="3" t="str">
        <f t="shared" si="625"/>
        <v/>
      </c>
      <c r="EM188" t="str">
        <f t="shared" si="756"/>
        <v/>
      </c>
      <c r="EN188" t="str">
        <f t="shared" si="626"/>
        <v/>
      </c>
      <c r="EO188" s="3" t="str">
        <f t="shared" si="627"/>
        <v/>
      </c>
      <c r="EP188" t="str">
        <f t="shared" si="756"/>
        <v/>
      </c>
      <c r="EQ188" t="str">
        <f t="shared" si="628"/>
        <v/>
      </c>
      <c r="ER188" s="3" t="str">
        <f t="shared" si="629"/>
        <v/>
      </c>
      <c r="ES188" t="str">
        <f t="shared" si="756"/>
        <v/>
      </c>
      <c r="ET188" t="str">
        <f t="shared" si="630"/>
        <v/>
      </c>
      <c r="EU188" s="3" t="str">
        <f t="shared" si="631"/>
        <v/>
      </c>
      <c r="EV188" t="str">
        <f t="shared" si="756"/>
        <v/>
      </c>
      <c r="EW188" t="str">
        <f t="shared" si="632"/>
        <v/>
      </c>
      <c r="EX188" s="3" t="str">
        <f t="shared" si="633"/>
        <v/>
      </c>
      <c r="EY188" t="str">
        <f t="shared" si="756"/>
        <v/>
      </c>
      <c r="EZ188" t="str">
        <f t="shared" si="634"/>
        <v/>
      </c>
      <c r="FA188" s="3" t="str">
        <f t="shared" si="635"/>
        <v/>
      </c>
      <c r="FB188" t="str">
        <f t="shared" si="756"/>
        <v/>
      </c>
      <c r="FC188" t="str">
        <f t="shared" si="636"/>
        <v/>
      </c>
      <c r="FD188" s="3" t="str">
        <f t="shared" si="637"/>
        <v/>
      </c>
      <c r="FE188" t="str">
        <f t="shared" si="756"/>
        <v/>
      </c>
      <c r="FF188" t="str">
        <f t="shared" si="638"/>
        <v/>
      </c>
      <c r="FG188" s="3" t="str">
        <f t="shared" si="639"/>
        <v/>
      </c>
      <c r="FH188" t="str">
        <f t="shared" si="756"/>
        <v/>
      </c>
      <c r="FI188" t="str">
        <f t="shared" si="640"/>
        <v/>
      </c>
      <c r="FJ188" s="3" t="str">
        <f t="shared" si="641"/>
        <v/>
      </c>
      <c r="FK188" t="str">
        <f t="shared" si="747"/>
        <v/>
      </c>
      <c r="FL188" t="str">
        <f t="shared" si="642"/>
        <v/>
      </c>
      <c r="FM188" s="3" t="str">
        <f t="shared" si="643"/>
        <v/>
      </c>
      <c r="FN188" t="str">
        <f t="shared" si="747"/>
        <v/>
      </c>
      <c r="FO188" t="str">
        <f t="shared" si="644"/>
        <v/>
      </c>
      <c r="FP188" s="3" t="str">
        <f t="shared" si="645"/>
        <v/>
      </c>
      <c r="FQ188" t="str">
        <f t="shared" si="747"/>
        <v/>
      </c>
      <c r="FR188" t="str">
        <f t="shared" si="646"/>
        <v/>
      </c>
      <c r="FS188" s="3" t="str">
        <f t="shared" si="647"/>
        <v/>
      </c>
      <c r="FT188" t="str">
        <f t="shared" si="747"/>
        <v/>
      </c>
      <c r="FU188" t="str">
        <f t="shared" si="648"/>
        <v/>
      </c>
      <c r="FV188" s="3" t="str">
        <f t="shared" si="649"/>
        <v/>
      </c>
      <c r="FW188" t="str">
        <f t="shared" si="747"/>
        <v/>
      </c>
      <c r="FX188" t="str">
        <f t="shared" si="650"/>
        <v/>
      </c>
      <c r="FY188" s="3" t="str">
        <f t="shared" si="651"/>
        <v/>
      </c>
      <c r="FZ188" t="str">
        <f t="shared" si="747"/>
        <v/>
      </c>
      <c r="GA188" t="str">
        <f t="shared" si="652"/>
        <v/>
      </c>
      <c r="GB188" s="3" t="str">
        <f t="shared" si="653"/>
        <v/>
      </c>
      <c r="GC188" t="str">
        <f t="shared" si="748"/>
        <v/>
      </c>
      <c r="GD188" t="str">
        <f t="shared" si="654"/>
        <v/>
      </c>
      <c r="GE188" s="3" t="str">
        <f t="shared" si="655"/>
        <v/>
      </c>
      <c r="GF188" t="str">
        <f t="shared" si="748"/>
        <v/>
      </c>
      <c r="GG188" t="str">
        <f t="shared" si="656"/>
        <v/>
      </c>
      <c r="GH188" s="3" t="str">
        <f t="shared" si="657"/>
        <v/>
      </c>
      <c r="GI188" t="str">
        <f t="shared" si="748"/>
        <v/>
      </c>
      <c r="GJ188" t="str">
        <f t="shared" si="658"/>
        <v/>
      </c>
      <c r="GK188" s="3" t="str">
        <f t="shared" si="659"/>
        <v/>
      </c>
      <c r="GL188" t="str">
        <f t="shared" si="748"/>
        <v/>
      </c>
      <c r="GM188" t="str">
        <f t="shared" si="660"/>
        <v/>
      </c>
      <c r="GN188" s="3" t="str">
        <f t="shared" si="661"/>
        <v/>
      </c>
      <c r="GO188" t="str">
        <f t="shared" si="748"/>
        <v/>
      </c>
      <c r="GP188" t="str">
        <f t="shared" si="662"/>
        <v/>
      </c>
      <c r="GQ188" s="3" t="str">
        <f t="shared" si="663"/>
        <v/>
      </c>
      <c r="GR188" t="str">
        <f t="shared" si="748"/>
        <v/>
      </c>
      <c r="GS188" t="str">
        <f t="shared" si="664"/>
        <v/>
      </c>
      <c r="GT188" s="3" t="str">
        <f t="shared" si="665"/>
        <v/>
      </c>
      <c r="GU188" t="str">
        <f t="shared" si="749"/>
        <v/>
      </c>
      <c r="GV188" t="str">
        <f t="shared" si="666"/>
        <v/>
      </c>
      <c r="GW188" s="3" t="str">
        <f t="shared" si="667"/>
        <v/>
      </c>
      <c r="GX188" t="str">
        <f t="shared" si="749"/>
        <v/>
      </c>
      <c r="GY188" t="str">
        <f t="shared" si="668"/>
        <v/>
      </c>
      <c r="GZ188" s="3" t="str">
        <f t="shared" si="669"/>
        <v/>
      </c>
      <c r="HA188" t="str">
        <f t="shared" si="749"/>
        <v/>
      </c>
      <c r="HB188" t="str">
        <f t="shared" si="670"/>
        <v/>
      </c>
      <c r="HC188" s="3" t="str">
        <f t="shared" si="671"/>
        <v/>
      </c>
      <c r="HD188" t="str">
        <f t="shared" si="749"/>
        <v/>
      </c>
      <c r="HE188" t="str">
        <f t="shared" si="672"/>
        <v/>
      </c>
      <c r="HF188" s="3" t="str">
        <f t="shared" si="673"/>
        <v/>
      </c>
      <c r="HG188" t="str">
        <f t="shared" si="749"/>
        <v/>
      </c>
      <c r="HH188" t="str">
        <f t="shared" si="674"/>
        <v/>
      </c>
      <c r="HI188" s="3" t="str">
        <f t="shared" si="675"/>
        <v/>
      </c>
      <c r="HJ188" t="str">
        <f t="shared" si="749"/>
        <v/>
      </c>
      <c r="HK188" t="str">
        <f t="shared" si="676"/>
        <v/>
      </c>
      <c r="HL188" s="3" t="str">
        <f t="shared" si="677"/>
        <v/>
      </c>
      <c r="HM188" t="str">
        <f t="shared" si="750"/>
        <v/>
      </c>
      <c r="HN188" t="str">
        <f t="shared" si="678"/>
        <v/>
      </c>
      <c r="HO188" s="3" t="str">
        <f t="shared" si="679"/>
        <v/>
      </c>
      <c r="HP188" t="str">
        <f t="shared" si="750"/>
        <v/>
      </c>
      <c r="HQ188" t="str">
        <f t="shared" si="680"/>
        <v/>
      </c>
      <c r="HR188" s="3" t="str">
        <f t="shared" si="681"/>
        <v/>
      </c>
      <c r="HS188" t="str">
        <f t="shared" si="750"/>
        <v/>
      </c>
      <c r="HT188" t="str">
        <f t="shared" si="682"/>
        <v/>
      </c>
      <c r="HU188" s="3" t="str">
        <f t="shared" si="683"/>
        <v/>
      </c>
      <c r="HV188" t="str">
        <f t="shared" si="750"/>
        <v/>
      </c>
      <c r="HW188" t="str">
        <f t="shared" si="684"/>
        <v/>
      </c>
      <c r="HX188" s="3" t="str">
        <f t="shared" si="685"/>
        <v/>
      </c>
      <c r="HY188" t="str">
        <f t="shared" si="750"/>
        <v/>
      </c>
      <c r="HZ188" t="str">
        <f t="shared" si="686"/>
        <v/>
      </c>
      <c r="IA188" s="3" t="str">
        <f t="shared" si="687"/>
        <v/>
      </c>
      <c r="IB188" t="str">
        <f t="shared" si="750"/>
        <v/>
      </c>
      <c r="IC188" t="str">
        <f t="shared" si="688"/>
        <v/>
      </c>
      <c r="ID188" s="3" t="str">
        <f t="shared" si="689"/>
        <v/>
      </c>
      <c r="IE188" t="str">
        <f t="shared" si="751"/>
        <v/>
      </c>
      <c r="IF188" t="str">
        <f t="shared" si="690"/>
        <v/>
      </c>
      <c r="IG188" s="3" t="str">
        <f t="shared" si="691"/>
        <v/>
      </c>
      <c r="IH188" t="str">
        <f t="shared" si="751"/>
        <v/>
      </c>
      <c r="II188" t="str">
        <f t="shared" si="692"/>
        <v/>
      </c>
      <c r="IJ188" s="3" t="str">
        <f t="shared" si="693"/>
        <v/>
      </c>
      <c r="IK188" t="str">
        <f t="shared" si="751"/>
        <v/>
      </c>
      <c r="IL188" t="str">
        <f t="shared" si="694"/>
        <v/>
      </c>
      <c r="IM188" s="3" t="str">
        <f t="shared" si="695"/>
        <v/>
      </c>
      <c r="IN188" t="str">
        <f t="shared" si="751"/>
        <v/>
      </c>
      <c r="IO188" t="str">
        <f t="shared" si="696"/>
        <v/>
      </c>
      <c r="IP188" s="3" t="str">
        <f t="shared" si="697"/>
        <v/>
      </c>
      <c r="IQ188" t="str">
        <f t="shared" si="751"/>
        <v/>
      </c>
      <c r="IR188" t="str">
        <f t="shared" si="698"/>
        <v/>
      </c>
      <c r="IS188" s="3" t="str">
        <f t="shared" si="699"/>
        <v/>
      </c>
      <c r="IT188" t="str">
        <f t="shared" si="751"/>
        <v/>
      </c>
      <c r="IU188" t="str">
        <f t="shared" si="700"/>
        <v/>
      </c>
      <c r="IV188" s="3" t="str">
        <f t="shared" si="701"/>
        <v/>
      </c>
      <c r="IW188" t="str">
        <f t="shared" si="752"/>
        <v/>
      </c>
      <c r="IX188" t="str">
        <f t="shared" si="702"/>
        <v/>
      </c>
      <c r="IY188" s="3" t="str">
        <f t="shared" si="703"/>
        <v/>
      </c>
      <c r="IZ188" t="str">
        <f t="shared" si="752"/>
        <v/>
      </c>
      <c r="JA188" t="str">
        <f t="shared" si="704"/>
        <v/>
      </c>
      <c r="JB188" s="3" t="str">
        <f t="shared" si="705"/>
        <v/>
      </c>
      <c r="JC188" t="str">
        <f t="shared" si="752"/>
        <v/>
      </c>
      <c r="JD188" t="str">
        <f t="shared" si="706"/>
        <v/>
      </c>
      <c r="JE188" s="3" t="str">
        <f t="shared" si="707"/>
        <v/>
      </c>
      <c r="JF188" t="str">
        <f t="shared" si="752"/>
        <v/>
      </c>
      <c r="JG188" t="str">
        <f t="shared" si="708"/>
        <v/>
      </c>
      <c r="JH188" s="3" t="str">
        <f t="shared" si="709"/>
        <v/>
      </c>
      <c r="JI188" t="str">
        <f t="shared" si="752"/>
        <v/>
      </c>
      <c r="JJ188" t="str">
        <f t="shared" si="710"/>
        <v/>
      </c>
      <c r="JK188" s="3" t="str">
        <f t="shared" si="711"/>
        <v/>
      </c>
      <c r="JL188" t="str">
        <f t="shared" si="752"/>
        <v/>
      </c>
      <c r="JM188" t="str">
        <f t="shared" si="712"/>
        <v/>
      </c>
      <c r="JN188" s="3" t="str">
        <f t="shared" si="713"/>
        <v/>
      </c>
      <c r="JO188" t="str">
        <f t="shared" si="714"/>
        <v/>
      </c>
    </row>
    <row r="189" spans="1:275">
      <c r="A189" s="3" t="str">
        <f>Feuil1!A189</f>
        <v>SL1</v>
      </c>
      <c r="B189" t="str">
        <f t="shared" si="715"/>
        <v/>
      </c>
      <c r="C189" t="str">
        <f>IF(B189&lt;&gt;"",LEFT(A189,B189-1),A189)</f>
        <v>SL1</v>
      </c>
      <c r="D189" s="3" t="str">
        <f>IF(AND(A189&lt;&gt;"",B189&lt;&gt;""),RIGHT(A189,LEN(A189)-B189),"")</f>
        <v/>
      </c>
      <c r="E189" t="str">
        <f t="shared" si="716"/>
        <v/>
      </c>
      <c r="F189" t="str">
        <f t="shared" si="717"/>
        <v/>
      </c>
      <c r="G189" s="3" t="str">
        <f t="shared" si="718"/>
        <v/>
      </c>
      <c r="H189" t="str">
        <f t="shared" si="754"/>
        <v/>
      </c>
      <c r="I189" t="str">
        <f t="shared" si="536"/>
        <v/>
      </c>
      <c r="J189" s="3" t="str">
        <f t="shared" si="537"/>
        <v/>
      </c>
      <c r="K189" t="str">
        <f t="shared" si="754"/>
        <v/>
      </c>
      <c r="L189" t="str">
        <f t="shared" si="538"/>
        <v/>
      </c>
      <c r="M189" s="3" t="str">
        <f t="shared" si="539"/>
        <v/>
      </c>
      <c r="N189" t="str">
        <f t="shared" si="754"/>
        <v/>
      </c>
      <c r="O189" t="str">
        <f t="shared" si="540"/>
        <v/>
      </c>
      <c r="P189" s="3" t="str">
        <f t="shared" si="541"/>
        <v/>
      </c>
      <c r="Q189" t="str">
        <f t="shared" si="754"/>
        <v/>
      </c>
      <c r="R189" t="str">
        <f t="shared" si="542"/>
        <v/>
      </c>
      <c r="S189" s="3" t="str">
        <f t="shared" si="543"/>
        <v/>
      </c>
      <c r="T189" t="str">
        <f t="shared" si="754"/>
        <v/>
      </c>
      <c r="U189" t="str">
        <f t="shared" si="544"/>
        <v/>
      </c>
      <c r="V189" s="3" t="str">
        <f t="shared" si="545"/>
        <v/>
      </c>
      <c r="W189" t="str">
        <f t="shared" si="754"/>
        <v/>
      </c>
      <c r="X189" t="str">
        <f t="shared" si="546"/>
        <v/>
      </c>
      <c r="Y189" s="3" t="str">
        <f t="shared" si="547"/>
        <v/>
      </c>
      <c r="Z189" t="str">
        <f t="shared" si="754"/>
        <v/>
      </c>
      <c r="AA189" t="str">
        <f t="shared" si="548"/>
        <v/>
      </c>
      <c r="AB189" s="3" t="str">
        <f t="shared" si="549"/>
        <v/>
      </c>
      <c r="AC189" t="str">
        <f t="shared" si="754"/>
        <v/>
      </c>
      <c r="AD189" t="str">
        <f t="shared" si="550"/>
        <v/>
      </c>
      <c r="AE189" s="3" t="str">
        <f t="shared" si="551"/>
        <v/>
      </c>
      <c r="AF189" t="str">
        <f t="shared" si="754"/>
        <v/>
      </c>
      <c r="AG189" t="str">
        <f t="shared" si="552"/>
        <v/>
      </c>
      <c r="AH189" s="3" t="str">
        <f t="shared" si="553"/>
        <v/>
      </c>
      <c r="AI189" t="str">
        <f t="shared" si="754"/>
        <v/>
      </c>
      <c r="AJ189" t="str">
        <f t="shared" si="554"/>
        <v/>
      </c>
      <c r="AK189" s="3" t="str">
        <f t="shared" si="555"/>
        <v/>
      </c>
      <c r="AL189" t="str">
        <f t="shared" si="754"/>
        <v/>
      </c>
      <c r="AM189" t="str">
        <f t="shared" si="556"/>
        <v/>
      </c>
      <c r="AN189" s="3" t="str">
        <f t="shared" si="557"/>
        <v/>
      </c>
      <c r="AO189" t="str">
        <f t="shared" si="754"/>
        <v/>
      </c>
      <c r="AP189" t="str">
        <f t="shared" si="558"/>
        <v/>
      </c>
      <c r="AQ189" s="3" t="str">
        <f t="shared" si="559"/>
        <v/>
      </c>
      <c r="AR189" t="str">
        <f t="shared" si="754"/>
        <v/>
      </c>
      <c r="AS189" t="str">
        <f t="shared" si="560"/>
        <v/>
      </c>
      <c r="AT189" s="3" t="str">
        <f t="shared" si="561"/>
        <v/>
      </c>
      <c r="AU189" t="str">
        <f t="shared" si="754"/>
        <v/>
      </c>
      <c r="AV189" t="str">
        <f t="shared" si="562"/>
        <v/>
      </c>
      <c r="AW189" s="3" t="str">
        <f t="shared" si="563"/>
        <v/>
      </c>
      <c r="AX189" t="str">
        <f t="shared" si="754"/>
        <v/>
      </c>
      <c r="AY189" t="str">
        <f t="shared" si="564"/>
        <v/>
      </c>
      <c r="AZ189" s="3" t="str">
        <f t="shared" si="565"/>
        <v/>
      </c>
      <c r="BA189" t="str">
        <f t="shared" si="754"/>
        <v/>
      </c>
      <c r="BB189" t="str">
        <f t="shared" si="566"/>
        <v/>
      </c>
      <c r="BC189" s="3" t="str">
        <f t="shared" si="567"/>
        <v/>
      </c>
      <c r="BD189" t="str">
        <f t="shared" si="754"/>
        <v/>
      </c>
      <c r="BE189" t="str">
        <f t="shared" si="568"/>
        <v/>
      </c>
      <c r="BF189" s="3" t="str">
        <f t="shared" si="569"/>
        <v/>
      </c>
      <c r="BG189" t="str">
        <f t="shared" si="754"/>
        <v/>
      </c>
      <c r="BH189" t="str">
        <f t="shared" si="570"/>
        <v/>
      </c>
      <c r="BI189" s="3" t="str">
        <f t="shared" si="571"/>
        <v/>
      </c>
      <c r="BJ189" t="str">
        <f t="shared" si="754"/>
        <v/>
      </c>
      <c r="BK189" t="str">
        <f t="shared" si="572"/>
        <v/>
      </c>
      <c r="BL189" s="3" t="str">
        <f t="shared" si="573"/>
        <v/>
      </c>
      <c r="BM189" t="str">
        <f t="shared" si="754"/>
        <v/>
      </c>
      <c r="BN189" t="str">
        <f t="shared" si="574"/>
        <v/>
      </c>
      <c r="BO189" s="3" t="str">
        <f t="shared" si="575"/>
        <v/>
      </c>
      <c r="BP189" t="str">
        <f t="shared" si="754"/>
        <v/>
      </c>
      <c r="BQ189" t="str">
        <f t="shared" si="576"/>
        <v/>
      </c>
      <c r="BR189" s="3" t="str">
        <f t="shared" si="577"/>
        <v/>
      </c>
      <c r="BS189" t="str">
        <f t="shared" si="754"/>
        <v/>
      </c>
      <c r="BT189" t="str">
        <f t="shared" si="578"/>
        <v/>
      </c>
      <c r="BU189" s="3" t="str">
        <f t="shared" si="579"/>
        <v/>
      </c>
      <c r="BV189" t="str">
        <f t="shared" si="753"/>
        <v/>
      </c>
      <c r="BW189" t="str">
        <f t="shared" si="580"/>
        <v/>
      </c>
      <c r="BX189" s="3" t="str">
        <f t="shared" si="581"/>
        <v/>
      </c>
      <c r="BY189" t="str">
        <f t="shared" si="753"/>
        <v/>
      </c>
      <c r="BZ189" t="str">
        <f t="shared" si="582"/>
        <v/>
      </c>
      <c r="CA189" s="3" t="str">
        <f t="shared" si="583"/>
        <v/>
      </c>
      <c r="CB189" t="str">
        <f t="shared" si="753"/>
        <v/>
      </c>
      <c r="CC189" t="str">
        <f t="shared" si="584"/>
        <v/>
      </c>
      <c r="CD189" s="3" t="str">
        <f t="shared" si="585"/>
        <v/>
      </c>
      <c r="CE189" t="str">
        <f t="shared" si="753"/>
        <v/>
      </c>
      <c r="CF189" t="str">
        <f t="shared" si="586"/>
        <v/>
      </c>
      <c r="CG189" s="3" t="str">
        <f t="shared" si="587"/>
        <v/>
      </c>
      <c r="CH189" t="str">
        <f t="shared" si="753"/>
        <v/>
      </c>
      <c r="CI189" t="str">
        <f t="shared" si="588"/>
        <v/>
      </c>
      <c r="CJ189" s="3" t="str">
        <f t="shared" si="589"/>
        <v/>
      </c>
      <c r="CK189" t="str">
        <f t="shared" si="753"/>
        <v/>
      </c>
      <c r="CL189" t="str">
        <f t="shared" si="590"/>
        <v/>
      </c>
      <c r="CM189" s="3" t="str">
        <f t="shared" si="591"/>
        <v/>
      </c>
      <c r="CN189" t="str">
        <f t="shared" si="753"/>
        <v/>
      </c>
      <c r="CO189" t="str">
        <f t="shared" si="592"/>
        <v/>
      </c>
      <c r="CP189" s="3" t="str">
        <f t="shared" si="593"/>
        <v/>
      </c>
      <c r="CQ189" t="str">
        <f t="shared" si="753"/>
        <v/>
      </c>
      <c r="CR189" t="str">
        <f t="shared" si="594"/>
        <v/>
      </c>
      <c r="CS189" s="3" t="str">
        <f t="shared" si="595"/>
        <v/>
      </c>
      <c r="CT189" t="str">
        <f t="shared" si="753"/>
        <v/>
      </c>
      <c r="CU189" t="str">
        <f t="shared" si="596"/>
        <v/>
      </c>
      <c r="CV189" s="3" t="str">
        <f t="shared" si="597"/>
        <v/>
      </c>
      <c r="CW189" t="str">
        <f t="shared" si="753"/>
        <v/>
      </c>
      <c r="CX189" t="str">
        <f t="shared" si="598"/>
        <v/>
      </c>
      <c r="CY189" s="3" t="str">
        <f t="shared" si="599"/>
        <v/>
      </c>
      <c r="CZ189" t="str">
        <f t="shared" si="753"/>
        <v/>
      </c>
      <c r="DA189" t="str">
        <f t="shared" si="600"/>
        <v/>
      </c>
      <c r="DB189" s="3" t="str">
        <f t="shared" si="601"/>
        <v/>
      </c>
      <c r="DC189" t="str">
        <f t="shared" si="753"/>
        <v/>
      </c>
      <c r="DD189" t="str">
        <f t="shared" si="602"/>
        <v/>
      </c>
      <c r="DE189" s="3" t="str">
        <f t="shared" si="603"/>
        <v/>
      </c>
      <c r="DF189" t="str">
        <f t="shared" si="753"/>
        <v/>
      </c>
      <c r="DG189" t="str">
        <f t="shared" si="604"/>
        <v/>
      </c>
      <c r="DH189" s="3" t="str">
        <f t="shared" si="605"/>
        <v/>
      </c>
      <c r="DI189" t="str">
        <f t="shared" si="756"/>
        <v/>
      </c>
      <c r="DJ189" t="str">
        <f t="shared" si="606"/>
        <v/>
      </c>
      <c r="DK189" s="3" t="str">
        <f t="shared" si="607"/>
        <v/>
      </c>
      <c r="DL189" t="str">
        <f t="shared" si="756"/>
        <v/>
      </c>
      <c r="DM189" t="str">
        <f t="shared" si="608"/>
        <v/>
      </c>
      <c r="DN189" s="3" t="str">
        <f t="shared" si="609"/>
        <v/>
      </c>
      <c r="DO189" t="str">
        <f t="shared" si="756"/>
        <v/>
      </c>
      <c r="DP189" t="str">
        <f t="shared" si="610"/>
        <v/>
      </c>
      <c r="DQ189" s="3" t="str">
        <f t="shared" si="611"/>
        <v/>
      </c>
      <c r="DR189" t="str">
        <f t="shared" si="756"/>
        <v/>
      </c>
      <c r="DS189" t="str">
        <f t="shared" si="612"/>
        <v/>
      </c>
      <c r="DT189" s="3" t="str">
        <f t="shared" si="613"/>
        <v/>
      </c>
      <c r="DU189" t="str">
        <f t="shared" si="756"/>
        <v/>
      </c>
      <c r="DV189" t="str">
        <f t="shared" si="614"/>
        <v/>
      </c>
      <c r="DW189" s="3" t="str">
        <f t="shared" si="615"/>
        <v/>
      </c>
      <c r="DX189" t="str">
        <f t="shared" si="756"/>
        <v/>
      </c>
      <c r="DY189" t="str">
        <f t="shared" si="616"/>
        <v/>
      </c>
      <c r="DZ189" s="3" t="str">
        <f t="shared" si="617"/>
        <v/>
      </c>
      <c r="EA189" t="str">
        <f t="shared" si="756"/>
        <v/>
      </c>
      <c r="EB189" t="str">
        <f t="shared" si="618"/>
        <v/>
      </c>
      <c r="EC189" s="3" t="str">
        <f t="shared" si="619"/>
        <v/>
      </c>
      <c r="ED189" t="str">
        <f t="shared" si="756"/>
        <v/>
      </c>
      <c r="EE189" t="str">
        <f t="shared" si="620"/>
        <v/>
      </c>
      <c r="EF189" s="3" t="str">
        <f t="shared" si="621"/>
        <v/>
      </c>
      <c r="EG189" t="str">
        <f t="shared" si="756"/>
        <v/>
      </c>
      <c r="EH189" t="str">
        <f t="shared" si="622"/>
        <v/>
      </c>
      <c r="EI189" s="3" t="str">
        <f t="shared" si="623"/>
        <v/>
      </c>
      <c r="EJ189" t="str">
        <f t="shared" si="756"/>
        <v/>
      </c>
      <c r="EK189" t="str">
        <f t="shared" si="624"/>
        <v/>
      </c>
      <c r="EL189" s="3" t="str">
        <f t="shared" si="625"/>
        <v/>
      </c>
      <c r="EM189" t="str">
        <f t="shared" si="756"/>
        <v/>
      </c>
      <c r="EN189" t="str">
        <f t="shared" si="626"/>
        <v/>
      </c>
      <c r="EO189" s="3" t="str">
        <f t="shared" si="627"/>
        <v/>
      </c>
      <c r="EP189" t="str">
        <f t="shared" si="756"/>
        <v/>
      </c>
      <c r="EQ189" t="str">
        <f t="shared" si="628"/>
        <v/>
      </c>
      <c r="ER189" s="3" t="str">
        <f t="shared" si="629"/>
        <v/>
      </c>
      <c r="ES189" t="str">
        <f t="shared" si="756"/>
        <v/>
      </c>
      <c r="ET189" t="str">
        <f t="shared" si="630"/>
        <v/>
      </c>
      <c r="EU189" s="3" t="str">
        <f t="shared" si="631"/>
        <v/>
      </c>
      <c r="EV189" t="str">
        <f t="shared" si="756"/>
        <v/>
      </c>
      <c r="EW189" t="str">
        <f t="shared" si="632"/>
        <v/>
      </c>
      <c r="EX189" s="3" t="str">
        <f t="shared" si="633"/>
        <v/>
      </c>
      <c r="EY189" t="str">
        <f t="shared" si="756"/>
        <v/>
      </c>
      <c r="EZ189" t="str">
        <f t="shared" si="634"/>
        <v/>
      </c>
      <c r="FA189" s="3" t="str">
        <f t="shared" si="635"/>
        <v/>
      </c>
      <c r="FB189" t="str">
        <f t="shared" si="756"/>
        <v/>
      </c>
      <c r="FC189" t="str">
        <f t="shared" si="636"/>
        <v/>
      </c>
      <c r="FD189" s="3" t="str">
        <f t="shared" si="637"/>
        <v/>
      </c>
      <c r="FE189" t="str">
        <f t="shared" si="756"/>
        <v/>
      </c>
      <c r="FF189" t="str">
        <f t="shared" si="638"/>
        <v/>
      </c>
      <c r="FG189" s="3" t="str">
        <f t="shared" si="639"/>
        <v/>
      </c>
      <c r="FH189" t="str">
        <f t="shared" si="756"/>
        <v/>
      </c>
      <c r="FI189" t="str">
        <f t="shared" si="640"/>
        <v/>
      </c>
      <c r="FJ189" s="3" t="str">
        <f t="shared" si="641"/>
        <v/>
      </c>
      <c r="FK189" t="str">
        <f t="shared" si="747"/>
        <v/>
      </c>
      <c r="FL189" t="str">
        <f t="shared" si="642"/>
        <v/>
      </c>
      <c r="FM189" s="3" t="str">
        <f t="shared" si="643"/>
        <v/>
      </c>
      <c r="FN189" t="str">
        <f t="shared" si="747"/>
        <v/>
      </c>
      <c r="FO189" t="str">
        <f t="shared" si="644"/>
        <v/>
      </c>
      <c r="FP189" s="3" t="str">
        <f t="shared" si="645"/>
        <v/>
      </c>
      <c r="FQ189" t="str">
        <f t="shared" si="747"/>
        <v/>
      </c>
      <c r="FR189" t="str">
        <f t="shared" si="646"/>
        <v/>
      </c>
      <c r="FS189" s="3" t="str">
        <f t="shared" si="647"/>
        <v/>
      </c>
      <c r="FT189" t="str">
        <f t="shared" si="747"/>
        <v/>
      </c>
      <c r="FU189" t="str">
        <f t="shared" si="648"/>
        <v/>
      </c>
      <c r="FV189" s="3" t="str">
        <f t="shared" si="649"/>
        <v/>
      </c>
      <c r="FW189" t="str">
        <f t="shared" si="747"/>
        <v/>
      </c>
      <c r="FX189" t="str">
        <f t="shared" si="650"/>
        <v/>
      </c>
      <c r="FY189" s="3" t="str">
        <f t="shared" si="651"/>
        <v/>
      </c>
      <c r="FZ189" t="str">
        <f t="shared" si="747"/>
        <v/>
      </c>
      <c r="GA189" t="str">
        <f t="shared" si="652"/>
        <v/>
      </c>
      <c r="GB189" s="3" t="str">
        <f t="shared" si="653"/>
        <v/>
      </c>
      <c r="GC189" t="str">
        <f t="shared" si="748"/>
        <v/>
      </c>
      <c r="GD189" t="str">
        <f t="shared" si="654"/>
        <v/>
      </c>
      <c r="GE189" s="3" t="str">
        <f t="shared" si="655"/>
        <v/>
      </c>
      <c r="GF189" t="str">
        <f t="shared" si="748"/>
        <v/>
      </c>
      <c r="GG189" t="str">
        <f t="shared" si="656"/>
        <v/>
      </c>
      <c r="GH189" s="3" t="str">
        <f t="shared" si="657"/>
        <v/>
      </c>
      <c r="GI189" t="str">
        <f t="shared" si="748"/>
        <v/>
      </c>
      <c r="GJ189" t="str">
        <f t="shared" si="658"/>
        <v/>
      </c>
      <c r="GK189" s="3" t="str">
        <f t="shared" si="659"/>
        <v/>
      </c>
      <c r="GL189" t="str">
        <f t="shared" si="748"/>
        <v/>
      </c>
      <c r="GM189" t="str">
        <f t="shared" si="660"/>
        <v/>
      </c>
      <c r="GN189" s="3" t="str">
        <f t="shared" si="661"/>
        <v/>
      </c>
      <c r="GO189" t="str">
        <f t="shared" si="748"/>
        <v/>
      </c>
      <c r="GP189" t="str">
        <f t="shared" si="662"/>
        <v/>
      </c>
      <c r="GQ189" s="3" t="str">
        <f t="shared" si="663"/>
        <v/>
      </c>
      <c r="GR189" t="str">
        <f t="shared" si="748"/>
        <v/>
      </c>
      <c r="GS189" t="str">
        <f t="shared" si="664"/>
        <v/>
      </c>
      <c r="GT189" s="3" t="str">
        <f t="shared" si="665"/>
        <v/>
      </c>
      <c r="GU189" t="str">
        <f t="shared" si="749"/>
        <v/>
      </c>
      <c r="GV189" t="str">
        <f t="shared" si="666"/>
        <v/>
      </c>
      <c r="GW189" s="3" t="str">
        <f t="shared" si="667"/>
        <v/>
      </c>
      <c r="GX189" t="str">
        <f t="shared" si="749"/>
        <v/>
      </c>
      <c r="GY189" t="str">
        <f t="shared" si="668"/>
        <v/>
      </c>
      <c r="GZ189" s="3" t="str">
        <f t="shared" si="669"/>
        <v/>
      </c>
      <c r="HA189" t="str">
        <f t="shared" si="749"/>
        <v/>
      </c>
      <c r="HB189" t="str">
        <f t="shared" si="670"/>
        <v/>
      </c>
      <c r="HC189" s="3" t="str">
        <f t="shared" si="671"/>
        <v/>
      </c>
      <c r="HD189" t="str">
        <f t="shared" si="749"/>
        <v/>
      </c>
      <c r="HE189" t="str">
        <f t="shared" si="672"/>
        <v/>
      </c>
      <c r="HF189" s="3" t="str">
        <f t="shared" si="673"/>
        <v/>
      </c>
      <c r="HG189" t="str">
        <f t="shared" si="749"/>
        <v/>
      </c>
      <c r="HH189" t="str">
        <f t="shared" si="674"/>
        <v/>
      </c>
      <c r="HI189" s="3" t="str">
        <f t="shared" si="675"/>
        <v/>
      </c>
      <c r="HJ189" t="str">
        <f t="shared" si="749"/>
        <v/>
      </c>
      <c r="HK189" t="str">
        <f t="shared" si="676"/>
        <v/>
      </c>
      <c r="HL189" s="3" t="str">
        <f t="shared" si="677"/>
        <v/>
      </c>
      <c r="HM189" t="str">
        <f t="shared" si="750"/>
        <v/>
      </c>
      <c r="HN189" t="str">
        <f t="shared" si="678"/>
        <v/>
      </c>
      <c r="HO189" s="3" t="str">
        <f t="shared" si="679"/>
        <v/>
      </c>
      <c r="HP189" t="str">
        <f t="shared" si="750"/>
        <v/>
      </c>
      <c r="HQ189" t="str">
        <f t="shared" si="680"/>
        <v/>
      </c>
      <c r="HR189" s="3" t="str">
        <f t="shared" si="681"/>
        <v/>
      </c>
      <c r="HS189" t="str">
        <f t="shared" si="750"/>
        <v/>
      </c>
      <c r="HT189" t="str">
        <f t="shared" si="682"/>
        <v/>
      </c>
      <c r="HU189" s="3" t="str">
        <f t="shared" si="683"/>
        <v/>
      </c>
      <c r="HV189" t="str">
        <f t="shared" si="750"/>
        <v/>
      </c>
      <c r="HW189" t="str">
        <f t="shared" si="684"/>
        <v/>
      </c>
      <c r="HX189" s="3" t="str">
        <f t="shared" si="685"/>
        <v/>
      </c>
      <c r="HY189" t="str">
        <f t="shared" si="750"/>
        <v/>
      </c>
      <c r="HZ189" t="str">
        <f t="shared" si="686"/>
        <v/>
      </c>
      <c r="IA189" s="3" t="str">
        <f t="shared" si="687"/>
        <v/>
      </c>
      <c r="IB189" t="str">
        <f t="shared" si="750"/>
        <v/>
      </c>
      <c r="IC189" t="str">
        <f t="shared" si="688"/>
        <v/>
      </c>
      <c r="ID189" s="3" t="str">
        <f t="shared" si="689"/>
        <v/>
      </c>
      <c r="IE189" t="str">
        <f t="shared" si="751"/>
        <v/>
      </c>
      <c r="IF189" t="str">
        <f t="shared" si="690"/>
        <v/>
      </c>
      <c r="IG189" s="3" t="str">
        <f t="shared" si="691"/>
        <v/>
      </c>
      <c r="IH189" t="str">
        <f t="shared" si="751"/>
        <v/>
      </c>
      <c r="II189" t="str">
        <f t="shared" si="692"/>
        <v/>
      </c>
      <c r="IJ189" s="3" t="str">
        <f t="shared" si="693"/>
        <v/>
      </c>
      <c r="IK189" t="str">
        <f t="shared" si="751"/>
        <v/>
      </c>
      <c r="IL189" t="str">
        <f t="shared" si="694"/>
        <v/>
      </c>
      <c r="IM189" s="3" t="str">
        <f t="shared" si="695"/>
        <v/>
      </c>
      <c r="IN189" t="str">
        <f t="shared" si="751"/>
        <v/>
      </c>
      <c r="IO189" t="str">
        <f t="shared" si="696"/>
        <v/>
      </c>
      <c r="IP189" s="3" t="str">
        <f t="shared" si="697"/>
        <v/>
      </c>
      <c r="IQ189" t="str">
        <f t="shared" si="751"/>
        <v/>
      </c>
      <c r="IR189" t="str">
        <f t="shared" si="698"/>
        <v/>
      </c>
      <c r="IS189" s="3" t="str">
        <f t="shared" si="699"/>
        <v/>
      </c>
      <c r="IT189" t="str">
        <f t="shared" si="751"/>
        <v/>
      </c>
      <c r="IU189" t="str">
        <f t="shared" si="700"/>
        <v/>
      </c>
      <c r="IV189" s="3" t="str">
        <f t="shared" si="701"/>
        <v/>
      </c>
      <c r="IW189" t="str">
        <f t="shared" si="752"/>
        <v/>
      </c>
      <c r="IX189" t="str">
        <f t="shared" si="702"/>
        <v/>
      </c>
      <c r="IY189" s="3" t="str">
        <f t="shared" si="703"/>
        <v/>
      </c>
      <c r="IZ189" t="str">
        <f t="shared" si="752"/>
        <v/>
      </c>
      <c r="JA189" t="str">
        <f t="shared" si="704"/>
        <v/>
      </c>
      <c r="JB189" s="3" t="str">
        <f t="shared" si="705"/>
        <v/>
      </c>
      <c r="JC189" t="str">
        <f t="shared" si="752"/>
        <v/>
      </c>
      <c r="JD189" t="str">
        <f t="shared" si="706"/>
        <v/>
      </c>
      <c r="JE189" s="3" t="str">
        <f t="shared" si="707"/>
        <v/>
      </c>
      <c r="JF189" t="str">
        <f t="shared" si="752"/>
        <v/>
      </c>
      <c r="JG189" t="str">
        <f t="shared" si="708"/>
        <v/>
      </c>
      <c r="JH189" s="3" t="str">
        <f t="shared" si="709"/>
        <v/>
      </c>
      <c r="JI189" t="str">
        <f t="shared" si="752"/>
        <v/>
      </c>
      <c r="JJ189" t="str">
        <f t="shared" si="710"/>
        <v/>
      </c>
      <c r="JK189" s="3" t="str">
        <f t="shared" si="711"/>
        <v/>
      </c>
      <c r="JL189" t="str">
        <f t="shared" si="752"/>
        <v/>
      </c>
      <c r="JM189" t="str">
        <f t="shared" si="712"/>
        <v/>
      </c>
      <c r="JN189" s="3" t="str">
        <f t="shared" si="713"/>
        <v/>
      </c>
      <c r="JO189" t="str">
        <f t="shared" si="714"/>
        <v/>
      </c>
    </row>
    <row r="190" spans="1:275" ht="30">
      <c r="A190" s="3" t="str">
        <f>Feuil1!A190</f>
        <v>SR26,SR29,SR28,SR27</v>
      </c>
      <c r="B190">
        <f t="shared" si="715"/>
        <v>5</v>
      </c>
      <c r="C190" t="str">
        <f>IF(B190&lt;&gt;"",LEFT(A190,B190-1),A190)</f>
        <v>SR26</v>
      </c>
      <c r="D190" s="3" t="str">
        <f>IF(AND(A190&lt;&gt;"",B190&lt;&gt;""),RIGHT(A190,LEN(A190)-B190),"")</f>
        <v>SR29,SR28,SR27</v>
      </c>
      <c r="E190">
        <f t="shared" si="716"/>
        <v>5</v>
      </c>
      <c r="F190" t="str">
        <f t="shared" si="717"/>
        <v>SR29</v>
      </c>
      <c r="G190" s="3" t="str">
        <f t="shared" si="718"/>
        <v>SR28,SR27</v>
      </c>
      <c r="H190">
        <f t="shared" si="754"/>
        <v>5</v>
      </c>
      <c r="I190" t="str">
        <f t="shared" si="536"/>
        <v>SR28</v>
      </c>
      <c r="J190" s="3" t="str">
        <f t="shared" si="537"/>
        <v>SR27</v>
      </c>
      <c r="K190" t="str">
        <f t="shared" si="754"/>
        <v/>
      </c>
      <c r="L190" t="str">
        <f t="shared" si="538"/>
        <v>SR27</v>
      </c>
      <c r="M190" s="3" t="str">
        <f t="shared" si="539"/>
        <v/>
      </c>
      <c r="N190" t="str">
        <f t="shared" si="754"/>
        <v/>
      </c>
      <c r="O190" t="str">
        <f t="shared" si="540"/>
        <v/>
      </c>
      <c r="P190" s="3" t="str">
        <f t="shared" si="541"/>
        <v/>
      </c>
      <c r="Q190" t="str">
        <f t="shared" si="754"/>
        <v/>
      </c>
      <c r="R190" t="str">
        <f t="shared" si="542"/>
        <v/>
      </c>
      <c r="S190" s="3" t="str">
        <f t="shared" si="543"/>
        <v/>
      </c>
      <c r="T190" t="str">
        <f t="shared" si="754"/>
        <v/>
      </c>
      <c r="U190" t="str">
        <f t="shared" si="544"/>
        <v/>
      </c>
      <c r="V190" s="3" t="str">
        <f t="shared" si="545"/>
        <v/>
      </c>
      <c r="W190" t="str">
        <f t="shared" si="754"/>
        <v/>
      </c>
      <c r="X190" t="str">
        <f t="shared" si="546"/>
        <v/>
      </c>
      <c r="Y190" s="3" t="str">
        <f t="shared" si="547"/>
        <v/>
      </c>
      <c r="Z190" t="str">
        <f t="shared" si="754"/>
        <v/>
      </c>
      <c r="AA190" t="str">
        <f t="shared" si="548"/>
        <v/>
      </c>
      <c r="AB190" s="3" t="str">
        <f t="shared" si="549"/>
        <v/>
      </c>
      <c r="AC190" t="str">
        <f t="shared" si="754"/>
        <v/>
      </c>
      <c r="AD190" t="str">
        <f t="shared" si="550"/>
        <v/>
      </c>
      <c r="AE190" s="3" t="str">
        <f t="shared" si="551"/>
        <v/>
      </c>
      <c r="AF190" t="str">
        <f t="shared" si="754"/>
        <v/>
      </c>
      <c r="AG190" t="str">
        <f t="shared" si="552"/>
        <v/>
      </c>
      <c r="AH190" s="3" t="str">
        <f t="shared" si="553"/>
        <v/>
      </c>
      <c r="AI190" t="str">
        <f t="shared" si="754"/>
        <v/>
      </c>
      <c r="AJ190" t="str">
        <f t="shared" si="554"/>
        <v/>
      </c>
      <c r="AK190" s="3" t="str">
        <f t="shared" si="555"/>
        <v/>
      </c>
      <c r="AL190" t="str">
        <f t="shared" si="754"/>
        <v/>
      </c>
      <c r="AM190" t="str">
        <f t="shared" si="556"/>
        <v/>
      </c>
      <c r="AN190" s="3" t="str">
        <f t="shared" si="557"/>
        <v/>
      </c>
      <c r="AO190" t="str">
        <f t="shared" si="754"/>
        <v/>
      </c>
      <c r="AP190" t="str">
        <f t="shared" si="558"/>
        <v/>
      </c>
      <c r="AQ190" s="3" t="str">
        <f t="shared" si="559"/>
        <v/>
      </c>
      <c r="AR190" t="str">
        <f t="shared" si="754"/>
        <v/>
      </c>
      <c r="AS190" t="str">
        <f t="shared" si="560"/>
        <v/>
      </c>
      <c r="AT190" s="3" t="str">
        <f t="shared" si="561"/>
        <v/>
      </c>
      <c r="AU190" t="str">
        <f t="shared" si="754"/>
        <v/>
      </c>
      <c r="AV190" t="str">
        <f t="shared" si="562"/>
        <v/>
      </c>
      <c r="AW190" s="3" t="str">
        <f t="shared" si="563"/>
        <v/>
      </c>
      <c r="AX190" t="str">
        <f t="shared" si="754"/>
        <v/>
      </c>
      <c r="AY190" t="str">
        <f t="shared" si="564"/>
        <v/>
      </c>
      <c r="AZ190" s="3" t="str">
        <f t="shared" si="565"/>
        <v/>
      </c>
      <c r="BA190" t="str">
        <f t="shared" si="754"/>
        <v/>
      </c>
      <c r="BB190" t="str">
        <f t="shared" si="566"/>
        <v/>
      </c>
      <c r="BC190" s="3" t="str">
        <f t="shared" si="567"/>
        <v/>
      </c>
      <c r="BD190" t="str">
        <f t="shared" si="754"/>
        <v/>
      </c>
      <c r="BE190" t="str">
        <f t="shared" si="568"/>
        <v/>
      </c>
      <c r="BF190" s="3" t="str">
        <f t="shared" si="569"/>
        <v/>
      </c>
      <c r="BG190" t="str">
        <f t="shared" si="754"/>
        <v/>
      </c>
      <c r="BH190" t="str">
        <f t="shared" si="570"/>
        <v/>
      </c>
      <c r="BI190" s="3" t="str">
        <f t="shared" si="571"/>
        <v/>
      </c>
      <c r="BJ190" t="str">
        <f t="shared" si="754"/>
        <v/>
      </c>
      <c r="BK190" t="str">
        <f t="shared" si="572"/>
        <v/>
      </c>
      <c r="BL190" s="3" t="str">
        <f t="shared" si="573"/>
        <v/>
      </c>
      <c r="BM190" t="str">
        <f t="shared" si="754"/>
        <v/>
      </c>
      <c r="BN190" t="str">
        <f t="shared" si="574"/>
        <v/>
      </c>
      <c r="BO190" s="3" t="str">
        <f t="shared" si="575"/>
        <v/>
      </c>
      <c r="BP190" t="str">
        <f t="shared" si="754"/>
        <v/>
      </c>
      <c r="BQ190" t="str">
        <f t="shared" si="576"/>
        <v/>
      </c>
      <c r="BR190" s="3" t="str">
        <f t="shared" si="577"/>
        <v/>
      </c>
      <c r="BS190" t="str">
        <f t="shared" si="754"/>
        <v/>
      </c>
      <c r="BT190" t="str">
        <f t="shared" si="578"/>
        <v/>
      </c>
      <c r="BU190" s="3" t="str">
        <f t="shared" si="579"/>
        <v/>
      </c>
      <c r="BV190" t="str">
        <f t="shared" si="753"/>
        <v/>
      </c>
      <c r="BW190" t="str">
        <f t="shared" si="580"/>
        <v/>
      </c>
      <c r="BX190" s="3" t="str">
        <f t="shared" si="581"/>
        <v/>
      </c>
      <c r="BY190" t="str">
        <f t="shared" si="753"/>
        <v/>
      </c>
      <c r="BZ190" t="str">
        <f t="shared" si="582"/>
        <v/>
      </c>
      <c r="CA190" s="3" t="str">
        <f t="shared" si="583"/>
        <v/>
      </c>
      <c r="CB190" t="str">
        <f t="shared" si="753"/>
        <v/>
      </c>
      <c r="CC190" t="str">
        <f t="shared" si="584"/>
        <v/>
      </c>
      <c r="CD190" s="3" t="str">
        <f t="shared" si="585"/>
        <v/>
      </c>
      <c r="CE190" t="str">
        <f t="shared" si="753"/>
        <v/>
      </c>
      <c r="CF190" t="str">
        <f t="shared" si="586"/>
        <v/>
      </c>
      <c r="CG190" s="3" t="str">
        <f t="shared" si="587"/>
        <v/>
      </c>
      <c r="CH190" t="str">
        <f t="shared" si="753"/>
        <v/>
      </c>
      <c r="CI190" t="str">
        <f t="shared" si="588"/>
        <v/>
      </c>
      <c r="CJ190" s="3" t="str">
        <f t="shared" si="589"/>
        <v/>
      </c>
      <c r="CK190" t="str">
        <f t="shared" si="753"/>
        <v/>
      </c>
      <c r="CL190" t="str">
        <f t="shared" si="590"/>
        <v/>
      </c>
      <c r="CM190" s="3" t="str">
        <f t="shared" si="591"/>
        <v/>
      </c>
      <c r="CN190" t="str">
        <f t="shared" si="753"/>
        <v/>
      </c>
      <c r="CO190" t="str">
        <f t="shared" si="592"/>
        <v/>
      </c>
      <c r="CP190" s="3" t="str">
        <f t="shared" si="593"/>
        <v/>
      </c>
      <c r="CQ190" t="str">
        <f t="shared" si="753"/>
        <v/>
      </c>
      <c r="CR190" t="str">
        <f t="shared" si="594"/>
        <v/>
      </c>
      <c r="CS190" s="3" t="str">
        <f t="shared" si="595"/>
        <v/>
      </c>
      <c r="CT190" t="str">
        <f t="shared" si="753"/>
        <v/>
      </c>
      <c r="CU190" t="str">
        <f t="shared" si="596"/>
        <v/>
      </c>
      <c r="CV190" s="3" t="str">
        <f t="shared" si="597"/>
        <v/>
      </c>
      <c r="CW190" t="str">
        <f t="shared" si="753"/>
        <v/>
      </c>
      <c r="CX190" t="str">
        <f t="shared" si="598"/>
        <v/>
      </c>
      <c r="CY190" s="3" t="str">
        <f t="shared" si="599"/>
        <v/>
      </c>
      <c r="CZ190" t="str">
        <f t="shared" si="753"/>
        <v/>
      </c>
      <c r="DA190" t="str">
        <f t="shared" si="600"/>
        <v/>
      </c>
      <c r="DB190" s="3" t="str">
        <f t="shared" si="601"/>
        <v/>
      </c>
      <c r="DC190" t="str">
        <f t="shared" si="753"/>
        <v/>
      </c>
      <c r="DD190" t="str">
        <f t="shared" si="602"/>
        <v/>
      </c>
      <c r="DE190" s="3" t="str">
        <f t="shared" si="603"/>
        <v/>
      </c>
      <c r="DF190" t="str">
        <f t="shared" si="753"/>
        <v/>
      </c>
      <c r="DG190" t="str">
        <f t="shared" si="604"/>
        <v/>
      </c>
      <c r="DH190" s="3" t="str">
        <f t="shared" si="605"/>
        <v/>
      </c>
      <c r="DI190" t="str">
        <f t="shared" si="756"/>
        <v/>
      </c>
      <c r="DJ190" t="str">
        <f t="shared" si="606"/>
        <v/>
      </c>
      <c r="DK190" s="3" t="str">
        <f t="shared" si="607"/>
        <v/>
      </c>
      <c r="DL190" t="str">
        <f t="shared" si="756"/>
        <v/>
      </c>
      <c r="DM190" t="str">
        <f t="shared" si="608"/>
        <v/>
      </c>
      <c r="DN190" s="3" t="str">
        <f t="shared" si="609"/>
        <v/>
      </c>
      <c r="DO190" t="str">
        <f t="shared" si="756"/>
        <v/>
      </c>
      <c r="DP190" t="str">
        <f t="shared" si="610"/>
        <v/>
      </c>
      <c r="DQ190" s="3" t="str">
        <f t="shared" si="611"/>
        <v/>
      </c>
      <c r="DR190" t="str">
        <f t="shared" si="756"/>
        <v/>
      </c>
      <c r="DS190" t="str">
        <f t="shared" si="612"/>
        <v/>
      </c>
      <c r="DT190" s="3" t="str">
        <f t="shared" si="613"/>
        <v/>
      </c>
      <c r="DU190" t="str">
        <f t="shared" si="756"/>
        <v/>
      </c>
      <c r="DV190" t="str">
        <f t="shared" si="614"/>
        <v/>
      </c>
      <c r="DW190" s="3" t="str">
        <f t="shared" si="615"/>
        <v/>
      </c>
      <c r="DX190" t="str">
        <f t="shared" si="756"/>
        <v/>
      </c>
      <c r="DY190" t="str">
        <f t="shared" si="616"/>
        <v/>
      </c>
      <c r="DZ190" s="3" t="str">
        <f t="shared" si="617"/>
        <v/>
      </c>
      <c r="EA190" t="str">
        <f t="shared" si="756"/>
        <v/>
      </c>
      <c r="EB190" t="str">
        <f t="shared" si="618"/>
        <v/>
      </c>
      <c r="EC190" s="3" t="str">
        <f t="shared" si="619"/>
        <v/>
      </c>
      <c r="ED190" t="str">
        <f t="shared" si="756"/>
        <v/>
      </c>
      <c r="EE190" t="str">
        <f t="shared" si="620"/>
        <v/>
      </c>
      <c r="EF190" s="3" t="str">
        <f t="shared" si="621"/>
        <v/>
      </c>
      <c r="EG190" t="str">
        <f t="shared" si="756"/>
        <v/>
      </c>
      <c r="EH190" t="str">
        <f t="shared" si="622"/>
        <v/>
      </c>
      <c r="EI190" s="3" t="str">
        <f t="shared" si="623"/>
        <v/>
      </c>
      <c r="EJ190" t="str">
        <f t="shared" si="756"/>
        <v/>
      </c>
      <c r="EK190" t="str">
        <f t="shared" si="624"/>
        <v/>
      </c>
      <c r="EL190" s="3" t="str">
        <f t="shared" si="625"/>
        <v/>
      </c>
      <c r="EM190" t="str">
        <f t="shared" si="756"/>
        <v/>
      </c>
      <c r="EN190" t="str">
        <f t="shared" si="626"/>
        <v/>
      </c>
      <c r="EO190" s="3" t="str">
        <f t="shared" si="627"/>
        <v/>
      </c>
      <c r="EP190" t="str">
        <f t="shared" si="756"/>
        <v/>
      </c>
      <c r="EQ190" t="str">
        <f t="shared" si="628"/>
        <v/>
      </c>
      <c r="ER190" s="3" t="str">
        <f t="shared" si="629"/>
        <v/>
      </c>
      <c r="ES190" t="str">
        <f t="shared" si="756"/>
        <v/>
      </c>
      <c r="ET190" t="str">
        <f t="shared" si="630"/>
        <v/>
      </c>
      <c r="EU190" s="3" t="str">
        <f t="shared" si="631"/>
        <v/>
      </c>
      <c r="EV190" t="str">
        <f t="shared" si="756"/>
        <v/>
      </c>
      <c r="EW190" t="str">
        <f t="shared" si="632"/>
        <v/>
      </c>
      <c r="EX190" s="3" t="str">
        <f t="shared" si="633"/>
        <v/>
      </c>
      <c r="EY190" t="str">
        <f t="shared" si="756"/>
        <v/>
      </c>
      <c r="EZ190" t="str">
        <f t="shared" si="634"/>
        <v/>
      </c>
      <c r="FA190" s="3" t="str">
        <f t="shared" si="635"/>
        <v/>
      </c>
      <c r="FB190" t="str">
        <f t="shared" si="756"/>
        <v/>
      </c>
      <c r="FC190" t="str">
        <f t="shared" si="636"/>
        <v/>
      </c>
      <c r="FD190" s="3" t="str">
        <f t="shared" si="637"/>
        <v/>
      </c>
      <c r="FE190" t="str">
        <f t="shared" si="756"/>
        <v/>
      </c>
      <c r="FF190" t="str">
        <f t="shared" si="638"/>
        <v/>
      </c>
      <c r="FG190" s="3" t="str">
        <f t="shared" si="639"/>
        <v/>
      </c>
      <c r="FH190" t="str">
        <f t="shared" si="756"/>
        <v/>
      </c>
      <c r="FI190" t="str">
        <f t="shared" si="640"/>
        <v/>
      </c>
      <c r="FJ190" s="3" t="str">
        <f t="shared" si="641"/>
        <v/>
      </c>
      <c r="FK190" t="str">
        <f t="shared" si="747"/>
        <v/>
      </c>
      <c r="FL190" t="str">
        <f t="shared" si="642"/>
        <v/>
      </c>
      <c r="FM190" s="3" t="str">
        <f t="shared" si="643"/>
        <v/>
      </c>
      <c r="FN190" t="str">
        <f t="shared" si="747"/>
        <v/>
      </c>
      <c r="FO190" t="str">
        <f t="shared" si="644"/>
        <v/>
      </c>
      <c r="FP190" s="3" t="str">
        <f t="shared" si="645"/>
        <v/>
      </c>
      <c r="FQ190" t="str">
        <f t="shared" si="747"/>
        <v/>
      </c>
      <c r="FR190" t="str">
        <f t="shared" si="646"/>
        <v/>
      </c>
      <c r="FS190" s="3" t="str">
        <f t="shared" si="647"/>
        <v/>
      </c>
      <c r="FT190" t="str">
        <f t="shared" si="747"/>
        <v/>
      </c>
      <c r="FU190" t="str">
        <f t="shared" si="648"/>
        <v/>
      </c>
      <c r="FV190" s="3" t="str">
        <f t="shared" si="649"/>
        <v/>
      </c>
      <c r="FW190" t="str">
        <f t="shared" si="747"/>
        <v/>
      </c>
      <c r="FX190" t="str">
        <f t="shared" si="650"/>
        <v/>
      </c>
      <c r="FY190" s="3" t="str">
        <f t="shared" si="651"/>
        <v/>
      </c>
      <c r="FZ190" t="str">
        <f t="shared" si="747"/>
        <v/>
      </c>
      <c r="GA190" t="str">
        <f t="shared" si="652"/>
        <v/>
      </c>
      <c r="GB190" s="3" t="str">
        <f t="shared" si="653"/>
        <v/>
      </c>
      <c r="GC190" t="str">
        <f t="shared" si="748"/>
        <v/>
      </c>
      <c r="GD190" t="str">
        <f t="shared" si="654"/>
        <v/>
      </c>
      <c r="GE190" s="3" t="str">
        <f t="shared" si="655"/>
        <v/>
      </c>
      <c r="GF190" t="str">
        <f t="shared" si="748"/>
        <v/>
      </c>
      <c r="GG190" t="str">
        <f t="shared" si="656"/>
        <v/>
      </c>
      <c r="GH190" s="3" t="str">
        <f t="shared" si="657"/>
        <v/>
      </c>
      <c r="GI190" t="str">
        <f t="shared" si="748"/>
        <v/>
      </c>
      <c r="GJ190" t="str">
        <f t="shared" si="658"/>
        <v/>
      </c>
      <c r="GK190" s="3" t="str">
        <f t="shared" si="659"/>
        <v/>
      </c>
      <c r="GL190" t="str">
        <f t="shared" si="748"/>
        <v/>
      </c>
      <c r="GM190" t="str">
        <f t="shared" si="660"/>
        <v/>
      </c>
      <c r="GN190" s="3" t="str">
        <f t="shared" si="661"/>
        <v/>
      </c>
      <c r="GO190" t="str">
        <f t="shared" si="748"/>
        <v/>
      </c>
      <c r="GP190" t="str">
        <f t="shared" si="662"/>
        <v/>
      </c>
      <c r="GQ190" s="3" t="str">
        <f t="shared" si="663"/>
        <v/>
      </c>
      <c r="GR190" t="str">
        <f t="shared" si="748"/>
        <v/>
      </c>
      <c r="GS190" t="str">
        <f t="shared" si="664"/>
        <v/>
      </c>
      <c r="GT190" s="3" t="str">
        <f t="shared" si="665"/>
        <v/>
      </c>
      <c r="GU190" t="str">
        <f t="shared" si="749"/>
        <v/>
      </c>
      <c r="GV190" t="str">
        <f t="shared" si="666"/>
        <v/>
      </c>
      <c r="GW190" s="3" t="str">
        <f t="shared" si="667"/>
        <v/>
      </c>
      <c r="GX190" t="str">
        <f t="shared" si="749"/>
        <v/>
      </c>
      <c r="GY190" t="str">
        <f t="shared" si="668"/>
        <v/>
      </c>
      <c r="GZ190" s="3" t="str">
        <f t="shared" si="669"/>
        <v/>
      </c>
      <c r="HA190" t="str">
        <f t="shared" si="749"/>
        <v/>
      </c>
      <c r="HB190" t="str">
        <f t="shared" si="670"/>
        <v/>
      </c>
      <c r="HC190" s="3" t="str">
        <f t="shared" si="671"/>
        <v/>
      </c>
      <c r="HD190" t="str">
        <f t="shared" si="749"/>
        <v/>
      </c>
      <c r="HE190" t="str">
        <f t="shared" si="672"/>
        <v/>
      </c>
      <c r="HF190" s="3" t="str">
        <f t="shared" si="673"/>
        <v/>
      </c>
      <c r="HG190" t="str">
        <f t="shared" si="749"/>
        <v/>
      </c>
      <c r="HH190" t="str">
        <f t="shared" si="674"/>
        <v/>
      </c>
      <c r="HI190" s="3" t="str">
        <f t="shared" si="675"/>
        <v/>
      </c>
      <c r="HJ190" t="str">
        <f t="shared" si="749"/>
        <v/>
      </c>
      <c r="HK190" t="str">
        <f t="shared" si="676"/>
        <v/>
      </c>
      <c r="HL190" s="3" t="str">
        <f t="shared" si="677"/>
        <v/>
      </c>
      <c r="HM190" t="str">
        <f t="shared" si="750"/>
        <v/>
      </c>
      <c r="HN190" t="str">
        <f t="shared" si="678"/>
        <v/>
      </c>
      <c r="HO190" s="3" t="str">
        <f t="shared" si="679"/>
        <v/>
      </c>
      <c r="HP190" t="str">
        <f t="shared" si="750"/>
        <v/>
      </c>
      <c r="HQ190" t="str">
        <f t="shared" si="680"/>
        <v/>
      </c>
      <c r="HR190" s="3" t="str">
        <f t="shared" si="681"/>
        <v/>
      </c>
      <c r="HS190" t="str">
        <f t="shared" si="750"/>
        <v/>
      </c>
      <c r="HT190" t="str">
        <f t="shared" si="682"/>
        <v/>
      </c>
      <c r="HU190" s="3" t="str">
        <f t="shared" si="683"/>
        <v/>
      </c>
      <c r="HV190" t="str">
        <f t="shared" si="750"/>
        <v/>
      </c>
      <c r="HW190" t="str">
        <f t="shared" si="684"/>
        <v/>
      </c>
      <c r="HX190" s="3" t="str">
        <f t="shared" si="685"/>
        <v/>
      </c>
      <c r="HY190" t="str">
        <f t="shared" si="750"/>
        <v/>
      </c>
      <c r="HZ190" t="str">
        <f t="shared" si="686"/>
        <v/>
      </c>
      <c r="IA190" s="3" t="str">
        <f t="shared" si="687"/>
        <v/>
      </c>
      <c r="IB190" t="str">
        <f t="shared" si="750"/>
        <v/>
      </c>
      <c r="IC190" t="str">
        <f t="shared" si="688"/>
        <v/>
      </c>
      <c r="ID190" s="3" t="str">
        <f t="shared" si="689"/>
        <v/>
      </c>
      <c r="IE190" t="str">
        <f t="shared" si="751"/>
        <v/>
      </c>
      <c r="IF190" t="str">
        <f t="shared" si="690"/>
        <v/>
      </c>
      <c r="IG190" s="3" t="str">
        <f t="shared" si="691"/>
        <v/>
      </c>
      <c r="IH190" t="str">
        <f t="shared" si="751"/>
        <v/>
      </c>
      <c r="II190" t="str">
        <f t="shared" si="692"/>
        <v/>
      </c>
      <c r="IJ190" s="3" t="str">
        <f t="shared" si="693"/>
        <v/>
      </c>
      <c r="IK190" t="str">
        <f t="shared" si="751"/>
        <v/>
      </c>
      <c r="IL190" t="str">
        <f t="shared" si="694"/>
        <v/>
      </c>
      <c r="IM190" s="3" t="str">
        <f t="shared" si="695"/>
        <v/>
      </c>
      <c r="IN190" t="str">
        <f t="shared" si="751"/>
        <v/>
      </c>
      <c r="IO190" t="str">
        <f t="shared" si="696"/>
        <v/>
      </c>
      <c r="IP190" s="3" t="str">
        <f t="shared" si="697"/>
        <v/>
      </c>
      <c r="IQ190" t="str">
        <f t="shared" si="751"/>
        <v/>
      </c>
      <c r="IR190" t="str">
        <f t="shared" si="698"/>
        <v/>
      </c>
      <c r="IS190" s="3" t="str">
        <f t="shared" si="699"/>
        <v/>
      </c>
      <c r="IT190" t="str">
        <f t="shared" si="751"/>
        <v/>
      </c>
      <c r="IU190" t="str">
        <f t="shared" si="700"/>
        <v/>
      </c>
      <c r="IV190" s="3" t="str">
        <f t="shared" si="701"/>
        <v/>
      </c>
      <c r="IW190" t="str">
        <f t="shared" si="752"/>
        <v/>
      </c>
      <c r="IX190" t="str">
        <f t="shared" si="702"/>
        <v/>
      </c>
      <c r="IY190" s="3" t="str">
        <f t="shared" si="703"/>
        <v/>
      </c>
      <c r="IZ190" t="str">
        <f t="shared" si="752"/>
        <v/>
      </c>
      <c r="JA190" t="str">
        <f t="shared" si="704"/>
        <v/>
      </c>
      <c r="JB190" s="3" t="str">
        <f t="shared" si="705"/>
        <v/>
      </c>
      <c r="JC190" t="str">
        <f t="shared" si="752"/>
        <v/>
      </c>
      <c r="JD190" t="str">
        <f t="shared" si="706"/>
        <v/>
      </c>
      <c r="JE190" s="3" t="str">
        <f t="shared" si="707"/>
        <v/>
      </c>
      <c r="JF190" t="str">
        <f t="shared" si="752"/>
        <v/>
      </c>
      <c r="JG190" t="str">
        <f t="shared" si="708"/>
        <v/>
      </c>
      <c r="JH190" s="3" t="str">
        <f t="shared" si="709"/>
        <v/>
      </c>
      <c r="JI190" t="str">
        <f t="shared" si="752"/>
        <v/>
      </c>
      <c r="JJ190" t="str">
        <f t="shared" si="710"/>
        <v/>
      </c>
      <c r="JK190" s="3" t="str">
        <f t="shared" si="711"/>
        <v/>
      </c>
      <c r="JL190" t="str">
        <f t="shared" si="752"/>
        <v/>
      </c>
      <c r="JM190" t="str">
        <f t="shared" si="712"/>
        <v/>
      </c>
      <c r="JN190" s="3" t="str">
        <f t="shared" si="713"/>
        <v/>
      </c>
      <c r="JO190" t="str">
        <f t="shared" si="714"/>
        <v/>
      </c>
    </row>
    <row r="191" spans="1:275">
      <c r="A191" s="3" t="str">
        <f>Feuil1!A191</f>
        <v>MYLAR</v>
      </c>
      <c r="B191" t="str">
        <f t="shared" si="715"/>
        <v/>
      </c>
      <c r="C191" t="str">
        <f>IF(B191&lt;&gt;"",LEFT(A191,B191-1),A191)</f>
        <v>MYLAR</v>
      </c>
      <c r="D191" s="3" t="str">
        <f>IF(AND(A191&lt;&gt;"",B191&lt;&gt;""),RIGHT(A191,LEN(A191)-B191),"")</f>
        <v/>
      </c>
      <c r="E191" t="str">
        <f t="shared" si="716"/>
        <v/>
      </c>
      <c r="F191" t="str">
        <f t="shared" si="717"/>
        <v/>
      </c>
      <c r="G191" s="3" t="str">
        <f t="shared" si="718"/>
        <v/>
      </c>
      <c r="H191" t="str">
        <f t="shared" si="754"/>
        <v/>
      </c>
      <c r="I191" t="str">
        <f t="shared" si="536"/>
        <v/>
      </c>
      <c r="J191" s="3" t="str">
        <f t="shared" si="537"/>
        <v/>
      </c>
      <c r="K191" t="str">
        <f t="shared" si="754"/>
        <v/>
      </c>
      <c r="L191" t="str">
        <f t="shared" si="538"/>
        <v/>
      </c>
      <c r="M191" s="3" t="str">
        <f t="shared" si="539"/>
        <v/>
      </c>
      <c r="N191" t="str">
        <f t="shared" si="754"/>
        <v/>
      </c>
      <c r="O191" t="str">
        <f t="shared" si="540"/>
        <v/>
      </c>
      <c r="P191" s="3" t="str">
        <f t="shared" si="541"/>
        <v/>
      </c>
      <c r="Q191" t="str">
        <f t="shared" si="754"/>
        <v/>
      </c>
      <c r="R191" t="str">
        <f t="shared" si="542"/>
        <v/>
      </c>
      <c r="S191" s="3" t="str">
        <f t="shared" si="543"/>
        <v/>
      </c>
      <c r="T191" t="str">
        <f t="shared" si="754"/>
        <v/>
      </c>
      <c r="U191" t="str">
        <f t="shared" si="544"/>
        <v/>
      </c>
      <c r="V191" s="3" t="str">
        <f t="shared" si="545"/>
        <v/>
      </c>
      <c r="W191" t="str">
        <f t="shared" si="754"/>
        <v/>
      </c>
      <c r="X191" t="str">
        <f t="shared" si="546"/>
        <v/>
      </c>
      <c r="Y191" s="3" t="str">
        <f t="shared" si="547"/>
        <v/>
      </c>
      <c r="Z191" t="str">
        <f t="shared" si="754"/>
        <v/>
      </c>
      <c r="AA191" t="str">
        <f t="shared" si="548"/>
        <v/>
      </c>
      <c r="AB191" s="3" t="str">
        <f t="shared" si="549"/>
        <v/>
      </c>
      <c r="AC191" t="str">
        <f t="shared" si="754"/>
        <v/>
      </c>
      <c r="AD191" t="str">
        <f t="shared" si="550"/>
        <v/>
      </c>
      <c r="AE191" s="3" t="str">
        <f t="shared" si="551"/>
        <v/>
      </c>
      <c r="AF191" t="str">
        <f t="shared" si="754"/>
        <v/>
      </c>
      <c r="AG191" t="str">
        <f t="shared" si="552"/>
        <v/>
      </c>
      <c r="AH191" s="3" t="str">
        <f t="shared" si="553"/>
        <v/>
      </c>
      <c r="AI191" t="str">
        <f t="shared" si="754"/>
        <v/>
      </c>
      <c r="AJ191" t="str">
        <f t="shared" si="554"/>
        <v/>
      </c>
      <c r="AK191" s="3" t="str">
        <f t="shared" si="555"/>
        <v/>
      </c>
      <c r="AL191" t="str">
        <f t="shared" si="754"/>
        <v/>
      </c>
      <c r="AM191" t="str">
        <f t="shared" si="556"/>
        <v/>
      </c>
      <c r="AN191" s="3" t="str">
        <f t="shared" si="557"/>
        <v/>
      </c>
      <c r="AO191" t="str">
        <f t="shared" si="754"/>
        <v/>
      </c>
      <c r="AP191" t="str">
        <f t="shared" si="558"/>
        <v/>
      </c>
      <c r="AQ191" s="3" t="str">
        <f t="shared" si="559"/>
        <v/>
      </c>
      <c r="AR191" t="str">
        <f t="shared" si="754"/>
        <v/>
      </c>
      <c r="AS191" t="str">
        <f t="shared" si="560"/>
        <v/>
      </c>
      <c r="AT191" s="3" t="str">
        <f t="shared" si="561"/>
        <v/>
      </c>
      <c r="AU191" t="str">
        <f t="shared" si="754"/>
        <v/>
      </c>
      <c r="AV191" t="str">
        <f t="shared" si="562"/>
        <v/>
      </c>
      <c r="AW191" s="3" t="str">
        <f t="shared" si="563"/>
        <v/>
      </c>
      <c r="AX191" t="str">
        <f t="shared" si="754"/>
        <v/>
      </c>
      <c r="AY191" t="str">
        <f t="shared" si="564"/>
        <v/>
      </c>
      <c r="AZ191" s="3" t="str">
        <f t="shared" si="565"/>
        <v/>
      </c>
      <c r="BA191" t="str">
        <f t="shared" si="754"/>
        <v/>
      </c>
      <c r="BB191" t="str">
        <f t="shared" si="566"/>
        <v/>
      </c>
      <c r="BC191" s="3" t="str">
        <f t="shared" si="567"/>
        <v/>
      </c>
      <c r="BD191" t="str">
        <f t="shared" si="754"/>
        <v/>
      </c>
      <c r="BE191" t="str">
        <f t="shared" si="568"/>
        <v/>
      </c>
      <c r="BF191" s="3" t="str">
        <f t="shared" si="569"/>
        <v/>
      </c>
      <c r="BG191" t="str">
        <f t="shared" si="754"/>
        <v/>
      </c>
      <c r="BH191" t="str">
        <f t="shared" si="570"/>
        <v/>
      </c>
      <c r="BI191" s="3" t="str">
        <f t="shared" si="571"/>
        <v/>
      </c>
      <c r="BJ191" t="str">
        <f t="shared" si="754"/>
        <v/>
      </c>
      <c r="BK191" t="str">
        <f t="shared" si="572"/>
        <v/>
      </c>
      <c r="BL191" s="3" t="str">
        <f t="shared" si="573"/>
        <v/>
      </c>
      <c r="BM191" t="str">
        <f t="shared" si="754"/>
        <v/>
      </c>
      <c r="BN191" t="str">
        <f t="shared" si="574"/>
        <v/>
      </c>
      <c r="BO191" s="3" t="str">
        <f t="shared" si="575"/>
        <v/>
      </c>
      <c r="BP191" t="str">
        <f t="shared" si="754"/>
        <v/>
      </c>
      <c r="BQ191" t="str">
        <f t="shared" si="576"/>
        <v/>
      </c>
      <c r="BR191" s="3" t="str">
        <f t="shared" si="577"/>
        <v/>
      </c>
      <c r="BS191" t="str">
        <f t="shared" si="754"/>
        <v/>
      </c>
      <c r="BT191" t="str">
        <f t="shared" si="578"/>
        <v/>
      </c>
      <c r="BU191" s="3" t="str">
        <f t="shared" si="579"/>
        <v/>
      </c>
      <c r="BV191" t="str">
        <f t="shared" si="753"/>
        <v/>
      </c>
      <c r="BW191" t="str">
        <f t="shared" si="580"/>
        <v/>
      </c>
      <c r="BX191" s="3" t="str">
        <f t="shared" si="581"/>
        <v/>
      </c>
      <c r="BY191" t="str">
        <f t="shared" si="753"/>
        <v/>
      </c>
      <c r="BZ191" t="str">
        <f t="shared" si="582"/>
        <v/>
      </c>
      <c r="CA191" s="3" t="str">
        <f t="shared" si="583"/>
        <v/>
      </c>
      <c r="CB191" t="str">
        <f t="shared" si="753"/>
        <v/>
      </c>
      <c r="CC191" t="str">
        <f t="shared" si="584"/>
        <v/>
      </c>
      <c r="CD191" s="3" t="str">
        <f t="shared" si="585"/>
        <v/>
      </c>
      <c r="CE191" t="str">
        <f t="shared" si="753"/>
        <v/>
      </c>
      <c r="CF191" t="str">
        <f t="shared" si="586"/>
        <v/>
      </c>
      <c r="CG191" s="3" t="str">
        <f t="shared" si="587"/>
        <v/>
      </c>
      <c r="CH191" t="str">
        <f t="shared" si="753"/>
        <v/>
      </c>
      <c r="CI191" t="str">
        <f t="shared" si="588"/>
        <v/>
      </c>
      <c r="CJ191" s="3" t="str">
        <f t="shared" si="589"/>
        <v/>
      </c>
      <c r="CK191" t="str">
        <f t="shared" si="753"/>
        <v/>
      </c>
      <c r="CL191" t="str">
        <f t="shared" si="590"/>
        <v/>
      </c>
      <c r="CM191" s="3" t="str">
        <f t="shared" si="591"/>
        <v/>
      </c>
      <c r="CN191" t="str">
        <f t="shared" si="753"/>
        <v/>
      </c>
      <c r="CO191" t="str">
        <f t="shared" si="592"/>
        <v/>
      </c>
      <c r="CP191" s="3" t="str">
        <f t="shared" si="593"/>
        <v/>
      </c>
      <c r="CQ191" t="str">
        <f t="shared" si="753"/>
        <v/>
      </c>
      <c r="CR191" t="str">
        <f t="shared" si="594"/>
        <v/>
      </c>
      <c r="CS191" s="3" t="str">
        <f t="shared" si="595"/>
        <v/>
      </c>
      <c r="CT191" t="str">
        <f t="shared" si="753"/>
        <v/>
      </c>
      <c r="CU191" t="str">
        <f t="shared" si="596"/>
        <v/>
      </c>
      <c r="CV191" s="3" t="str">
        <f t="shared" si="597"/>
        <v/>
      </c>
      <c r="CW191" t="str">
        <f t="shared" si="753"/>
        <v/>
      </c>
      <c r="CX191" t="str">
        <f t="shared" si="598"/>
        <v/>
      </c>
      <c r="CY191" s="3" t="str">
        <f t="shared" si="599"/>
        <v/>
      </c>
      <c r="CZ191" t="str">
        <f t="shared" si="753"/>
        <v/>
      </c>
      <c r="DA191" t="str">
        <f t="shared" si="600"/>
        <v/>
      </c>
      <c r="DB191" s="3" t="str">
        <f t="shared" si="601"/>
        <v/>
      </c>
      <c r="DC191" t="str">
        <f t="shared" si="753"/>
        <v/>
      </c>
      <c r="DD191" t="str">
        <f t="shared" si="602"/>
        <v/>
      </c>
      <c r="DE191" s="3" t="str">
        <f t="shared" si="603"/>
        <v/>
      </c>
      <c r="DF191" t="str">
        <f t="shared" si="753"/>
        <v/>
      </c>
      <c r="DG191" t="str">
        <f t="shared" si="604"/>
        <v/>
      </c>
      <c r="DH191" s="3" t="str">
        <f t="shared" si="605"/>
        <v/>
      </c>
      <c r="DI191" t="str">
        <f t="shared" si="756"/>
        <v/>
      </c>
      <c r="DJ191" t="str">
        <f t="shared" si="606"/>
        <v/>
      </c>
      <c r="DK191" s="3" t="str">
        <f t="shared" si="607"/>
        <v/>
      </c>
      <c r="DL191" t="str">
        <f t="shared" si="756"/>
        <v/>
      </c>
      <c r="DM191" t="str">
        <f t="shared" si="608"/>
        <v/>
      </c>
      <c r="DN191" s="3" t="str">
        <f t="shared" si="609"/>
        <v/>
      </c>
      <c r="DO191" t="str">
        <f t="shared" si="756"/>
        <v/>
      </c>
      <c r="DP191" t="str">
        <f t="shared" si="610"/>
        <v/>
      </c>
      <c r="DQ191" s="3" t="str">
        <f t="shared" si="611"/>
        <v/>
      </c>
      <c r="DR191" t="str">
        <f t="shared" si="756"/>
        <v/>
      </c>
      <c r="DS191" t="str">
        <f t="shared" si="612"/>
        <v/>
      </c>
      <c r="DT191" s="3" t="str">
        <f t="shared" si="613"/>
        <v/>
      </c>
      <c r="DU191" t="str">
        <f t="shared" si="756"/>
        <v/>
      </c>
      <c r="DV191" t="str">
        <f t="shared" si="614"/>
        <v/>
      </c>
      <c r="DW191" s="3" t="str">
        <f t="shared" si="615"/>
        <v/>
      </c>
      <c r="DX191" t="str">
        <f t="shared" si="756"/>
        <v/>
      </c>
      <c r="DY191" t="str">
        <f t="shared" si="616"/>
        <v/>
      </c>
      <c r="DZ191" s="3" t="str">
        <f t="shared" si="617"/>
        <v/>
      </c>
      <c r="EA191" t="str">
        <f t="shared" si="756"/>
        <v/>
      </c>
      <c r="EB191" t="str">
        <f t="shared" si="618"/>
        <v/>
      </c>
      <c r="EC191" s="3" t="str">
        <f t="shared" si="619"/>
        <v/>
      </c>
      <c r="ED191" t="str">
        <f t="shared" si="756"/>
        <v/>
      </c>
      <c r="EE191" t="str">
        <f t="shared" si="620"/>
        <v/>
      </c>
      <c r="EF191" s="3" t="str">
        <f t="shared" si="621"/>
        <v/>
      </c>
      <c r="EG191" t="str">
        <f t="shared" si="756"/>
        <v/>
      </c>
      <c r="EH191" t="str">
        <f t="shared" si="622"/>
        <v/>
      </c>
      <c r="EI191" s="3" t="str">
        <f t="shared" si="623"/>
        <v/>
      </c>
      <c r="EJ191" t="str">
        <f t="shared" si="756"/>
        <v/>
      </c>
      <c r="EK191" t="str">
        <f t="shared" si="624"/>
        <v/>
      </c>
      <c r="EL191" s="3" t="str">
        <f t="shared" si="625"/>
        <v/>
      </c>
      <c r="EM191" t="str">
        <f t="shared" si="756"/>
        <v/>
      </c>
      <c r="EN191" t="str">
        <f t="shared" si="626"/>
        <v/>
      </c>
      <c r="EO191" s="3" t="str">
        <f t="shared" si="627"/>
        <v/>
      </c>
      <c r="EP191" t="str">
        <f t="shared" si="756"/>
        <v/>
      </c>
      <c r="EQ191" t="str">
        <f t="shared" si="628"/>
        <v/>
      </c>
      <c r="ER191" s="3" t="str">
        <f t="shared" si="629"/>
        <v/>
      </c>
      <c r="ES191" t="str">
        <f t="shared" si="756"/>
        <v/>
      </c>
      <c r="ET191" t="str">
        <f t="shared" si="630"/>
        <v/>
      </c>
      <c r="EU191" s="3" t="str">
        <f t="shared" si="631"/>
        <v/>
      </c>
      <c r="EV191" t="str">
        <f t="shared" si="756"/>
        <v/>
      </c>
      <c r="EW191" t="str">
        <f t="shared" si="632"/>
        <v/>
      </c>
      <c r="EX191" s="3" t="str">
        <f t="shared" si="633"/>
        <v/>
      </c>
      <c r="EY191" t="str">
        <f t="shared" si="756"/>
        <v/>
      </c>
      <c r="EZ191" t="str">
        <f t="shared" si="634"/>
        <v/>
      </c>
      <c r="FA191" s="3" t="str">
        <f t="shared" si="635"/>
        <v/>
      </c>
      <c r="FB191" t="str">
        <f t="shared" si="756"/>
        <v/>
      </c>
      <c r="FC191" t="str">
        <f t="shared" si="636"/>
        <v/>
      </c>
      <c r="FD191" s="3" t="str">
        <f t="shared" si="637"/>
        <v/>
      </c>
      <c r="FE191" t="str">
        <f t="shared" si="756"/>
        <v/>
      </c>
      <c r="FF191" t="str">
        <f t="shared" si="638"/>
        <v/>
      </c>
      <c r="FG191" s="3" t="str">
        <f t="shared" si="639"/>
        <v/>
      </c>
      <c r="FH191" t="str">
        <f t="shared" si="756"/>
        <v/>
      </c>
      <c r="FI191" t="str">
        <f t="shared" si="640"/>
        <v/>
      </c>
      <c r="FJ191" s="3" t="str">
        <f t="shared" si="641"/>
        <v/>
      </c>
      <c r="FK191" t="str">
        <f t="shared" si="747"/>
        <v/>
      </c>
      <c r="FL191" t="str">
        <f t="shared" si="642"/>
        <v/>
      </c>
      <c r="FM191" s="3" t="str">
        <f t="shared" si="643"/>
        <v/>
      </c>
      <c r="FN191" t="str">
        <f t="shared" si="747"/>
        <v/>
      </c>
      <c r="FO191" t="str">
        <f t="shared" si="644"/>
        <v/>
      </c>
      <c r="FP191" s="3" t="str">
        <f t="shared" si="645"/>
        <v/>
      </c>
      <c r="FQ191" t="str">
        <f t="shared" si="747"/>
        <v/>
      </c>
      <c r="FR191" t="str">
        <f t="shared" si="646"/>
        <v/>
      </c>
      <c r="FS191" s="3" t="str">
        <f t="shared" si="647"/>
        <v/>
      </c>
      <c r="FT191" t="str">
        <f t="shared" si="747"/>
        <v/>
      </c>
      <c r="FU191" t="str">
        <f t="shared" si="648"/>
        <v/>
      </c>
      <c r="FV191" s="3" t="str">
        <f t="shared" si="649"/>
        <v/>
      </c>
      <c r="FW191" t="str">
        <f t="shared" si="747"/>
        <v/>
      </c>
      <c r="FX191" t="str">
        <f t="shared" si="650"/>
        <v/>
      </c>
      <c r="FY191" s="3" t="str">
        <f t="shared" si="651"/>
        <v/>
      </c>
      <c r="FZ191" t="str">
        <f t="shared" si="747"/>
        <v/>
      </c>
      <c r="GA191" t="str">
        <f t="shared" si="652"/>
        <v/>
      </c>
      <c r="GB191" s="3" t="str">
        <f t="shared" si="653"/>
        <v/>
      </c>
      <c r="GC191" t="str">
        <f t="shared" si="748"/>
        <v/>
      </c>
      <c r="GD191" t="str">
        <f t="shared" si="654"/>
        <v/>
      </c>
      <c r="GE191" s="3" t="str">
        <f t="shared" si="655"/>
        <v/>
      </c>
      <c r="GF191" t="str">
        <f t="shared" si="748"/>
        <v/>
      </c>
      <c r="GG191" t="str">
        <f t="shared" si="656"/>
        <v/>
      </c>
      <c r="GH191" s="3" t="str">
        <f t="shared" si="657"/>
        <v/>
      </c>
      <c r="GI191" t="str">
        <f t="shared" si="748"/>
        <v/>
      </c>
      <c r="GJ191" t="str">
        <f t="shared" si="658"/>
        <v/>
      </c>
      <c r="GK191" s="3" t="str">
        <f t="shared" si="659"/>
        <v/>
      </c>
      <c r="GL191" t="str">
        <f t="shared" si="748"/>
        <v/>
      </c>
      <c r="GM191" t="str">
        <f t="shared" si="660"/>
        <v/>
      </c>
      <c r="GN191" s="3" t="str">
        <f t="shared" si="661"/>
        <v/>
      </c>
      <c r="GO191" t="str">
        <f t="shared" si="748"/>
        <v/>
      </c>
      <c r="GP191" t="str">
        <f t="shared" si="662"/>
        <v/>
      </c>
      <c r="GQ191" s="3" t="str">
        <f t="shared" si="663"/>
        <v/>
      </c>
      <c r="GR191" t="str">
        <f t="shared" si="748"/>
        <v/>
      </c>
      <c r="GS191" t="str">
        <f t="shared" si="664"/>
        <v/>
      </c>
      <c r="GT191" s="3" t="str">
        <f t="shared" si="665"/>
        <v/>
      </c>
      <c r="GU191" t="str">
        <f t="shared" si="749"/>
        <v/>
      </c>
      <c r="GV191" t="str">
        <f t="shared" si="666"/>
        <v/>
      </c>
      <c r="GW191" s="3" t="str">
        <f t="shared" si="667"/>
        <v/>
      </c>
      <c r="GX191" t="str">
        <f t="shared" si="749"/>
        <v/>
      </c>
      <c r="GY191" t="str">
        <f t="shared" si="668"/>
        <v/>
      </c>
      <c r="GZ191" s="3" t="str">
        <f t="shared" si="669"/>
        <v/>
      </c>
      <c r="HA191" t="str">
        <f t="shared" si="749"/>
        <v/>
      </c>
      <c r="HB191" t="str">
        <f t="shared" si="670"/>
        <v/>
      </c>
      <c r="HC191" s="3" t="str">
        <f t="shared" si="671"/>
        <v/>
      </c>
      <c r="HD191" t="str">
        <f t="shared" si="749"/>
        <v/>
      </c>
      <c r="HE191" t="str">
        <f t="shared" si="672"/>
        <v/>
      </c>
      <c r="HF191" s="3" t="str">
        <f t="shared" si="673"/>
        <v/>
      </c>
      <c r="HG191" t="str">
        <f t="shared" si="749"/>
        <v/>
      </c>
      <c r="HH191" t="str">
        <f t="shared" si="674"/>
        <v/>
      </c>
      <c r="HI191" s="3" t="str">
        <f t="shared" si="675"/>
        <v/>
      </c>
      <c r="HJ191" t="str">
        <f t="shared" si="749"/>
        <v/>
      </c>
      <c r="HK191" t="str">
        <f t="shared" si="676"/>
        <v/>
      </c>
      <c r="HL191" s="3" t="str">
        <f t="shared" si="677"/>
        <v/>
      </c>
      <c r="HM191" t="str">
        <f t="shared" si="750"/>
        <v/>
      </c>
      <c r="HN191" t="str">
        <f t="shared" si="678"/>
        <v/>
      </c>
      <c r="HO191" s="3" t="str">
        <f t="shared" si="679"/>
        <v/>
      </c>
      <c r="HP191" t="str">
        <f t="shared" si="750"/>
        <v/>
      </c>
      <c r="HQ191" t="str">
        <f t="shared" si="680"/>
        <v/>
      </c>
      <c r="HR191" s="3" t="str">
        <f t="shared" si="681"/>
        <v/>
      </c>
      <c r="HS191" t="str">
        <f t="shared" si="750"/>
        <v/>
      </c>
      <c r="HT191" t="str">
        <f t="shared" si="682"/>
        <v/>
      </c>
      <c r="HU191" s="3" t="str">
        <f t="shared" si="683"/>
        <v/>
      </c>
      <c r="HV191" t="str">
        <f t="shared" si="750"/>
        <v/>
      </c>
      <c r="HW191" t="str">
        <f t="shared" si="684"/>
        <v/>
      </c>
      <c r="HX191" s="3" t="str">
        <f t="shared" si="685"/>
        <v/>
      </c>
      <c r="HY191" t="str">
        <f t="shared" si="750"/>
        <v/>
      </c>
      <c r="HZ191" t="str">
        <f t="shared" si="686"/>
        <v/>
      </c>
      <c r="IA191" s="3" t="str">
        <f t="shared" si="687"/>
        <v/>
      </c>
      <c r="IB191" t="str">
        <f t="shared" si="750"/>
        <v/>
      </c>
      <c r="IC191" t="str">
        <f t="shared" si="688"/>
        <v/>
      </c>
      <c r="ID191" s="3" t="str">
        <f t="shared" si="689"/>
        <v/>
      </c>
      <c r="IE191" t="str">
        <f t="shared" si="751"/>
        <v/>
      </c>
      <c r="IF191" t="str">
        <f t="shared" si="690"/>
        <v/>
      </c>
      <c r="IG191" s="3" t="str">
        <f t="shared" si="691"/>
        <v/>
      </c>
      <c r="IH191" t="str">
        <f t="shared" si="751"/>
        <v/>
      </c>
      <c r="II191" t="str">
        <f t="shared" si="692"/>
        <v/>
      </c>
      <c r="IJ191" s="3" t="str">
        <f t="shared" si="693"/>
        <v/>
      </c>
      <c r="IK191" t="str">
        <f t="shared" si="751"/>
        <v/>
      </c>
      <c r="IL191" t="str">
        <f t="shared" si="694"/>
        <v/>
      </c>
      <c r="IM191" s="3" t="str">
        <f t="shared" si="695"/>
        <v/>
      </c>
      <c r="IN191" t="str">
        <f t="shared" si="751"/>
        <v/>
      </c>
      <c r="IO191" t="str">
        <f t="shared" si="696"/>
        <v/>
      </c>
      <c r="IP191" s="3" t="str">
        <f t="shared" si="697"/>
        <v/>
      </c>
      <c r="IQ191" t="str">
        <f t="shared" si="751"/>
        <v/>
      </c>
      <c r="IR191" t="str">
        <f t="shared" si="698"/>
        <v/>
      </c>
      <c r="IS191" s="3" t="str">
        <f t="shared" si="699"/>
        <v/>
      </c>
      <c r="IT191" t="str">
        <f t="shared" si="751"/>
        <v/>
      </c>
      <c r="IU191" t="str">
        <f t="shared" si="700"/>
        <v/>
      </c>
      <c r="IV191" s="3" t="str">
        <f t="shared" si="701"/>
        <v/>
      </c>
      <c r="IW191" t="str">
        <f t="shared" si="752"/>
        <v/>
      </c>
      <c r="IX191" t="str">
        <f t="shared" si="702"/>
        <v/>
      </c>
      <c r="IY191" s="3" t="str">
        <f t="shared" si="703"/>
        <v/>
      </c>
      <c r="IZ191" t="str">
        <f t="shared" si="752"/>
        <v/>
      </c>
      <c r="JA191" t="str">
        <f t="shared" si="704"/>
        <v/>
      </c>
      <c r="JB191" s="3" t="str">
        <f t="shared" si="705"/>
        <v/>
      </c>
      <c r="JC191" t="str">
        <f t="shared" si="752"/>
        <v/>
      </c>
      <c r="JD191" t="str">
        <f t="shared" si="706"/>
        <v/>
      </c>
      <c r="JE191" s="3" t="str">
        <f t="shared" si="707"/>
        <v/>
      </c>
      <c r="JF191" t="str">
        <f t="shared" si="752"/>
        <v/>
      </c>
      <c r="JG191" t="str">
        <f t="shared" si="708"/>
        <v/>
      </c>
      <c r="JH191" s="3" t="str">
        <f t="shared" si="709"/>
        <v/>
      </c>
      <c r="JI191" t="str">
        <f t="shared" si="752"/>
        <v/>
      </c>
      <c r="JJ191" t="str">
        <f t="shared" si="710"/>
        <v/>
      </c>
      <c r="JK191" s="3" t="str">
        <f t="shared" si="711"/>
        <v/>
      </c>
      <c r="JL191" t="str">
        <f t="shared" si="752"/>
        <v/>
      </c>
      <c r="JM191" t="str">
        <f t="shared" si="712"/>
        <v/>
      </c>
      <c r="JN191" s="3" t="str">
        <f t="shared" si="713"/>
        <v/>
      </c>
      <c r="JO191" t="str">
        <f t="shared" si="714"/>
        <v/>
      </c>
    </row>
    <row r="192" spans="1:275">
      <c r="A192" s="3" t="str">
        <f>Feuil1!A192</f>
        <v>SC1</v>
      </c>
      <c r="B192" t="str">
        <f t="shared" si="715"/>
        <v/>
      </c>
      <c r="C192" t="str">
        <f>IF(B192&lt;&gt;"",LEFT(A192,B192-1),A192)</f>
        <v>SC1</v>
      </c>
      <c r="D192" s="3" t="str">
        <f>IF(AND(A192&lt;&gt;"",B192&lt;&gt;""),RIGHT(A192,LEN(A192)-B192),"")</f>
        <v/>
      </c>
      <c r="E192" t="str">
        <f t="shared" si="716"/>
        <v/>
      </c>
      <c r="F192" t="str">
        <f t="shared" si="717"/>
        <v/>
      </c>
      <c r="G192" s="3" t="str">
        <f t="shared" si="718"/>
        <v/>
      </c>
      <c r="H192" t="str">
        <f t="shared" si="754"/>
        <v/>
      </c>
      <c r="I192" t="str">
        <f t="shared" si="536"/>
        <v/>
      </c>
      <c r="J192" s="3" t="str">
        <f t="shared" si="537"/>
        <v/>
      </c>
      <c r="K192" t="str">
        <f t="shared" si="754"/>
        <v/>
      </c>
      <c r="L192" t="str">
        <f t="shared" si="538"/>
        <v/>
      </c>
      <c r="M192" s="3" t="str">
        <f t="shared" si="539"/>
        <v/>
      </c>
      <c r="N192" t="str">
        <f t="shared" si="754"/>
        <v/>
      </c>
      <c r="O192" t="str">
        <f t="shared" si="540"/>
        <v/>
      </c>
      <c r="P192" s="3" t="str">
        <f t="shared" si="541"/>
        <v/>
      </c>
      <c r="Q192" t="str">
        <f t="shared" si="754"/>
        <v/>
      </c>
      <c r="R192" t="str">
        <f t="shared" si="542"/>
        <v/>
      </c>
      <c r="S192" s="3" t="str">
        <f t="shared" si="543"/>
        <v/>
      </c>
      <c r="T192" t="str">
        <f t="shared" si="754"/>
        <v/>
      </c>
      <c r="U192" t="str">
        <f t="shared" si="544"/>
        <v/>
      </c>
      <c r="V192" s="3" t="str">
        <f t="shared" si="545"/>
        <v/>
      </c>
      <c r="W192" t="str">
        <f t="shared" si="754"/>
        <v/>
      </c>
      <c r="X192" t="str">
        <f t="shared" si="546"/>
        <v/>
      </c>
      <c r="Y192" s="3" t="str">
        <f t="shared" si="547"/>
        <v/>
      </c>
      <c r="Z192" t="str">
        <f t="shared" si="754"/>
        <v/>
      </c>
      <c r="AA192" t="str">
        <f t="shared" si="548"/>
        <v/>
      </c>
      <c r="AB192" s="3" t="str">
        <f t="shared" si="549"/>
        <v/>
      </c>
      <c r="AC192" t="str">
        <f t="shared" si="754"/>
        <v/>
      </c>
      <c r="AD192" t="str">
        <f t="shared" si="550"/>
        <v/>
      </c>
      <c r="AE192" s="3" t="str">
        <f t="shared" si="551"/>
        <v/>
      </c>
      <c r="AF192" t="str">
        <f t="shared" si="754"/>
        <v/>
      </c>
      <c r="AG192" t="str">
        <f t="shared" si="552"/>
        <v/>
      </c>
      <c r="AH192" s="3" t="str">
        <f t="shared" si="553"/>
        <v/>
      </c>
      <c r="AI192" t="str">
        <f t="shared" si="754"/>
        <v/>
      </c>
      <c r="AJ192" t="str">
        <f t="shared" si="554"/>
        <v/>
      </c>
      <c r="AK192" s="3" t="str">
        <f t="shared" si="555"/>
        <v/>
      </c>
      <c r="AL192" t="str">
        <f t="shared" si="754"/>
        <v/>
      </c>
      <c r="AM192" t="str">
        <f t="shared" si="556"/>
        <v/>
      </c>
      <c r="AN192" s="3" t="str">
        <f t="shared" si="557"/>
        <v/>
      </c>
      <c r="AO192" t="str">
        <f t="shared" si="754"/>
        <v/>
      </c>
      <c r="AP192" t="str">
        <f t="shared" si="558"/>
        <v/>
      </c>
      <c r="AQ192" s="3" t="str">
        <f t="shared" si="559"/>
        <v/>
      </c>
      <c r="AR192" t="str">
        <f t="shared" si="754"/>
        <v/>
      </c>
      <c r="AS192" t="str">
        <f t="shared" si="560"/>
        <v/>
      </c>
      <c r="AT192" s="3" t="str">
        <f t="shared" si="561"/>
        <v/>
      </c>
      <c r="AU192" t="str">
        <f t="shared" si="754"/>
        <v/>
      </c>
      <c r="AV192" t="str">
        <f t="shared" si="562"/>
        <v/>
      </c>
      <c r="AW192" s="3" t="str">
        <f t="shared" si="563"/>
        <v/>
      </c>
      <c r="AX192" t="str">
        <f t="shared" si="754"/>
        <v/>
      </c>
      <c r="AY192" t="str">
        <f t="shared" si="564"/>
        <v/>
      </c>
      <c r="AZ192" s="3" t="str">
        <f t="shared" si="565"/>
        <v/>
      </c>
      <c r="BA192" t="str">
        <f t="shared" si="754"/>
        <v/>
      </c>
      <c r="BB192" t="str">
        <f t="shared" si="566"/>
        <v/>
      </c>
      <c r="BC192" s="3" t="str">
        <f t="shared" si="567"/>
        <v/>
      </c>
      <c r="BD192" t="str">
        <f t="shared" si="754"/>
        <v/>
      </c>
      <c r="BE192" t="str">
        <f t="shared" si="568"/>
        <v/>
      </c>
      <c r="BF192" s="3" t="str">
        <f t="shared" si="569"/>
        <v/>
      </c>
      <c r="BG192" t="str">
        <f t="shared" si="754"/>
        <v/>
      </c>
      <c r="BH192" t="str">
        <f t="shared" si="570"/>
        <v/>
      </c>
      <c r="BI192" s="3" t="str">
        <f t="shared" si="571"/>
        <v/>
      </c>
      <c r="BJ192" t="str">
        <f t="shared" si="754"/>
        <v/>
      </c>
      <c r="BK192" t="str">
        <f t="shared" si="572"/>
        <v/>
      </c>
      <c r="BL192" s="3" t="str">
        <f t="shared" si="573"/>
        <v/>
      </c>
      <c r="BM192" t="str">
        <f t="shared" si="754"/>
        <v/>
      </c>
      <c r="BN192" t="str">
        <f t="shared" si="574"/>
        <v/>
      </c>
      <c r="BO192" s="3" t="str">
        <f t="shared" si="575"/>
        <v/>
      </c>
      <c r="BP192" t="str">
        <f t="shared" si="754"/>
        <v/>
      </c>
      <c r="BQ192" t="str">
        <f t="shared" si="576"/>
        <v/>
      </c>
      <c r="BR192" s="3" t="str">
        <f t="shared" si="577"/>
        <v/>
      </c>
      <c r="BS192" t="str">
        <f t="shared" si="754"/>
        <v/>
      </c>
      <c r="BT192" t="str">
        <f t="shared" si="578"/>
        <v/>
      </c>
      <c r="BU192" s="3" t="str">
        <f t="shared" si="579"/>
        <v/>
      </c>
      <c r="BV192" t="str">
        <f t="shared" si="753"/>
        <v/>
      </c>
      <c r="BW192" t="str">
        <f t="shared" si="580"/>
        <v/>
      </c>
      <c r="BX192" s="3" t="str">
        <f t="shared" si="581"/>
        <v/>
      </c>
      <c r="BY192" t="str">
        <f t="shared" si="753"/>
        <v/>
      </c>
      <c r="BZ192" t="str">
        <f t="shared" si="582"/>
        <v/>
      </c>
      <c r="CA192" s="3" t="str">
        <f t="shared" si="583"/>
        <v/>
      </c>
      <c r="CB192" t="str">
        <f t="shared" si="753"/>
        <v/>
      </c>
      <c r="CC192" t="str">
        <f t="shared" si="584"/>
        <v/>
      </c>
      <c r="CD192" s="3" t="str">
        <f t="shared" si="585"/>
        <v/>
      </c>
      <c r="CE192" t="str">
        <f t="shared" si="753"/>
        <v/>
      </c>
      <c r="CF192" t="str">
        <f t="shared" si="586"/>
        <v/>
      </c>
      <c r="CG192" s="3" t="str">
        <f t="shared" si="587"/>
        <v/>
      </c>
      <c r="CH192" t="str">
        <f t="shared" si="753"/>
        <v/>
      </c>
      <c r="CI192" t="str">
        <f t="shared" si="588"/>
        <v/>
      </c>
      <c r="CJ192" s="3" t="str">
        <f t="shared" si="589"/>
        <v/>
      </c>
      <c r="CK192" t="str">
        <f t="shared" si="753"/>
        <v/>
      </c>
      <c r="CL192" t="str">
        <f t="shared" si="590"/>
        <v/>
      </c>
      <c r="CM192" s="3" t="str">
        <f t="shared" si="591"/>
        <v/>
      </c>
      <c r="CN192" t="str">
        <f t="shared" si="753"/>
        <v/>
      </c>
      <c r="CO192" t="str">
        <f t="shared" si="592"/>
        <v/>
      </c>
      <c r="CP192" s="3" t="str">
        <f t="shared" si="593"/>
        <v/>
      </c>
      <c r="CQ192" t="str">
        <f t="shared" si="753"/>
        <v/>
      </c>
      <c r="CR192" t="str">
        <f t="shared" si="594"/>
        <v/>
      </c>
      <c r="CS192" s="3" t="str">
        <f t="shared" si="595"/>
        <v/>
      </c>
      <c r="CT192" t="str">
        <f t="shared" si="753"/>
        <v/>
      </c>
      <c r="CU192" t="str">
        <f t="shared" si="596"/>
        <v/>
      </c>
      <c r="CV192" s="3" t="str">
        <f t="shared" si="597"/>
        <v/>
      </c>
      <c r="CW192" t="str">
        <f t="shared" si="753"/>
        <v/>
      </c>
      <c r="CX192" t="str">
        <f t="shared" si="598"/>
        <v/>
      </c>
      <c r="CY192" s="3" t="str">
        <f t="shared" si="599"/>
        <v/>
      </c>
      <c r="CZ192" t="str">
        <f t="shared" si="753"/>
        <v/>
      </c>
      <c r="DA192" t="str">
        <f t="shared" si="600"/>
        <v/>
      </c>
      <c r="DB192" s="3" t="str">
        <f t="shared" si="601"/>
        <v/>
      </c>
      <c r="DC192" t="str">
        <f t="shared" si="753"/>
        <v/>
      </c>
      <c r="DD192" t="str">
        <f t="shared" si="602"/>
        <v/>
      </c>
      <c r="DE192" s="3" t="str">
        <f t="shared" si="603"/>
        <v/>
      </c>
      <c r="DF192" t="str">
        <f t="shared" si="753"/>
        <v/>
      </c>
      <c r="DG192" t="str">
        <f t="shared" si="604"/>
        <v/>
      </c>
      <c r="DH192" s="3" t="str">
        <f t="shared" si="605"/>
        <v/>
      </c>
      <c r="DI192" t="str">
        <f t="shared" si="756"/>
        <v/>
      </c>
      <c r="DJ192" t="str">
        <f t="shared" si="606"/>
        <v/>
      </c>
      <c r="DK192" s="3" t="str">
        <f t="shared" si="607"/>
        <v/>
      </c>
      <c r="DL192" t="str">
        <f t="shared" si="756"/>
        <v/>
      </c>
      <c r="DM192" t="str">
        <f t="shared" si="608"/>
        <v/>
      </c>
      <c r="DN192" s="3" t="str">
        <f t="shared" si="609"/>
        <v/>
      </c>
      <c r="DO192" t="str">
        <f t="shared" si="756"/>
        <v/>
      </c>
      <c r="DP192" t="str">
        <f t="shared" si="610"/>
        <v/>
      </c>
      <c r="DQ192" s="3" t="str">
        <f t="shared" si="611"/>
        <v/>
      </c>
      <c r="DR192" t="str">
        <f t="shared" si="756"/>
        <v/>
      </c>
      <c r="DS192" t="str">
        <f t="shared" si="612"/>
        <v/>
      </c>
      <c r="DT192" s="3" t="str">
        <f t="shared" si="613"/>
        <v/>
      </c>
      <c r="DU192" t="str">
        <f t="shared" si="756"/>
        <v/>
      </c>
      <c r="DV192" t="str">
        <f t="shared" si="614"/>
        <v/>
      </c>
      <c r="DW192" s="3" t="str">
        <f t="shared" si="615"/>
        <v/>
      </c>
      <c r="DX192" t="str">
        <f t="shared" si="756"/>
        <v/>
      </c>
      <c r="DY192" t="str">
        <f t="shared" si="616"/>
        <v/>
      </c>
      <c r="DZ192" s="3" t="str">
        <f t="shared" si="617"/>
        <v/>
      </c>
      <c r="EA192" t="str">
        <f t="shared" si="756"/>
        <v/>
      </c>
      <c r="EB192" t="str">
        <f t="shared" si="618"/>
        <v/>
      </c>
      <c r="EC192" s="3" t="str">
        <f t="shared" si="619"/>
        <v/>
      </c>
      <c r="ED192" t="str">
        <f t="shared" si="756"/>
        <v/>
      </c>
      <c r="EE192" t="str">
        <f t="shared" si="620"/>
        <v/>
      </c>
      <c r="EF192" s="3" t="str">
        <f t="shared" si="621"/>
        <v/>
      </c>
      <c r="EG192" t="str">
        <f t="shared" si="756"/>
        <v/>
      </c>
      <c r="EH192" t="str">
        <f t="shared" si="622"/>
        <v/>
      </c>
      <c r="EI192" s="3" t="str">
        <f t="shared" si="623"/>
        <v/>
      </c>
      <c r="EJ192" t="str">
        <f t="shared" si="756"/>
        <v/>
      </c>
      <c r="EK192" t="str">
        <f t="shared" si="624"/>
        <v/>
      </c>
      <c r="EL192" s="3" t="str">
        <f t="shared" si="625"/>
        <v/>
      </c>
      <c r="EM192" t="str">
        <f t="shared" si="756"/>
        <v/>
      </c>
      <c r="EN192" t="str">
        <f t="shared" si="626"/>
        <v/>
      </c>
      <c r="EO192" s="3" t="str">
        <f t="shared" si="627"/>
        <v/>
      </c>
      <c r="EP192" t="str">
        <f t="shared" si="756"/>
        <v/>
      </c>
      <c r="EQ192" t="str">
        <f t="shared" si="628"/>
        <v/>
      </c>
      <c r="ER192" s="3" t="str">
        <f t="shared" si="629"/>
        <v/>
      </c>
      <c r="ES192" t="str">
        <f t="shared" si="756"/>
        <v/>
      </c>
      <c r="ET192" t="str">
        <f t="shared" si="630"/>
        <v/>
      </c>
      <c r="EU192" s="3" t="str">
        <f t="shared" si="631"/>
        <v/>
      </c>
      <c r="EV192" t="str">
        <f t="shared" si="756"/>
        <v/>
      </c>
      <c r="EW192" t="str">
        <f t="shared" si="632"/>
        <v/>
      </c>
      <c r="EX192" s="3" t="str">
        <f t="shared" si="633"/>
        <v/>
      </c>
      <c r="EY192" t="str">
        <f t="shared" si="756"/>
        <v/>
      </c>
      <c r="EZ192" t="str">
        <f t="shared" si="634"/>
        <v/>
      </c>
      <c r="FA192" s="3" t="str">
        <f t="shared" si="635"/>
        <v/>
      </c>
      <c r="FB192" t="str">
        <f t="shared" si="756"/>
        <v/>
      </c>
      <c r="FC192" t="str">
        <f t="shared" si="636"/>
        <v/>
      </c>
      <c r="FD192" s="3" t="str">
        <f t="shared" si="637"/>
        <v/>
      </c>
      <c r="FE192" t="str">
        <f t="shared" si="756"/>
        <v/>
      </c>
      <c r="FF192" t="str">
        <f t="shared" si="638"/>
        <v/>
      </c>
      <c r="FG192" s="3" t="str">
        <f t="shared" si="639"/>
        <v/>
      </c>
      <c r="FH192" t="str">
        <f t="shared" si="756"/>
        <v/>
      </c>
      <c r="FI192" t="str">
        <f t="shared" si="640"/>
        <v/>
      </c>
      <c r="FJ192" s="3" t="str">
        <f t="shared" si="641"/>
        <v/>
      </c>
      <c r="FK192" t="str">
        <f t="shared" ref="FK192:FZ207" si="757">IF(FJ192&lt;&gt;"",IFERROR(SEARCH(",",FJ192),""),"")</f>
        <v/>
      </c>
      <c r="FL192" t="str">
        <f t="shared" si="642"/>
        <v/>
      </c>
      <c r="FM192" s="3" t="str">
        <f t="shared" si="643"/>
        <v/>
      </c>
      <c r="FN192" t="str">
        <f t="shared" si="757"/>
        <v/>
      </c>
      <c r="FO192" t="str">
        <f t="shared" si="644"/>
        <v/>
      </c>
      <c r="FP192" s="3" t="str">
        <f t="shared" si="645"/>
        <v/>
      </c>
      <c r="FQ192" t="str">
        <f t="shared" si="757"/>
        <v/>
      </c>
      <c r="FR192" t="str">
        <f t="shared" si="646"/>
        <v/>
      </c>
      <c r="FS192" s="3" t="str">
        <f t="shared" si="647"/>
        <v/>
      </c>
      <c r="FT192" t="str">
        <f t="shared" si="757"/>
        <v/>
      </c>
      <c r="FU192" t="str">
        <f t="shared" si="648"/>
        <v/>
      </c>
      <c r="FV192" s="3" t="str">
        <f t="shared" si="649"/>
        <v/>
      </c>
      <c r="FW192" t="str">
        <f t="shared" si="757"/>
        <v/>
      </c>
      <c r="FX192" t="str">
        <f t="shared" si="650"/>
        <v/>
      </c>
      <c r="FY192" s="3" t="str">
        <f t="shared" si="651"/>
        <v/>
      </c>
      <c r="FZ192" t="str">
        <f t="shared" si="757"/>
        <v/>
      </c>
      <c r="GA192" t="str">
        <f t="shared" si="652"/>
        <v/>
      </c>
      <c r="GB192" s="3" t="str">
        <f t="shared" si="653"/>
        <v/>
      </c>
      <c r="GC192" t="str">
        <f t="shared" ref="GC192:GR207" si="758">IF(GB192&lt;&gt;"",IFERROR(SEARCH(",",GB192),""),"")</f>
        <v/>
      </c>
      <c r="GD192" t="str">
        <f t="shared" si="654"/>
        <v/>
      </c>
      <c r="GE192" s="3" t="str">
        <f t="shared" si="655"/>
        <v/>
      </c>
      <c r="GF192" t="str">
        <f t="shared" si="758"/>
        <v/>
      </c>
      <c r="GG192" t="str">
        <f t="shared" si="656"/>
        <v/>
      </c>
      <c r="GH192" s="3" t="str">
        <f t="shared" si="657"/>
        <v/>
      </c>
      <c r="GI192" t="str">
        <f t="shared" si="758"/>
        <v/>
      </c>
      <c r="GJ192" t="str">
        <f t="shared" si="658"/>
        <v/>
      </c>
      <c r="GK192" s="3" t="str">
        <f t="shared" si="659"/>
        <v/>
      </c>
      <c r="GL192" t="str">
        <f t="shared" si="758"/>
        <v/>
      </c>
      <c r="GM192" t="str">
        <f t="shared" si="660"/>
        <v/>
      </c>
      <c r="GN192" s="3" t="str">
        <f t="shared" si="661"/>
        <v/>
      </c>
      <c r="GO192" t="str">
        <f t="shared" si="758"/>
        <v/>
      </c>
      <c r="GP192" t="str">
        <f t="shared" si="662"/>
        <v/>
      </c>
      <c r="GQ192" s="3" t="str">
        <f t="shared" si="663"/>
        <v/>
      </c>
      <c r="GR192" t="str">
        <f t="shared" si="758"/>
        <v/>
      </c>
      <c r="GS192" t="str">
        <f t="shared" si="664"/>
        <v/>
      </c>
      <c r="GT192" s="3" t="str">
        <f t="shared" si="665"/>
        <v/>
      </c>
      <c r="GU192" t="str">
        <f t="shared" ref="GU192:HJ207" si="759">IF(GT192&lt;&gt;"",IFERROR(SEARCH(",",GT192),""),"")</f>
        <v/>
      </c>
      <c r="GV192" t="str">
        <f t="shared" si="666"/>
        <v/>
      </c>
      <c r="GW192" s="3" t="str">
        <f t="shared" si="667"/>
        <v/>
      </c>
      <c r="GX192" t="str">
        <f t="shared" si="759"/>
        <v/>
      </c>
      <c r="GY192" t="str">
        <f t="shared" si="668"/>
        <v/>
      </c>
      <c r="GZ192" s="3" t="str">
        <f t="shared" si="669"/>
        <v/>
      </c>
      <c r="HA192" t="str">
        <f t="shared" si="759"/>
        <v/>
      </c>
      <c r="HB192" t="str">
        <f t="shared" si="670"/>
        <v/>
      </c>
      <c r="HC192" s="3" t="str">
        <f t="shared" si="671"/>
        <v/>
      </c>
      <c r="HD192" t="str">
        <f t="shared" si="759"/>
        <v/>
      </c>
      <c r="HE192" t="str">
        <f t="shared" si="672"/>
        <v/>
      </c>
      <c r="HF192" s="3" t="str">
        <f t="shared" si="673"/>
        <v/>
      </c>
      <c r="HG192" t="str">
        <f t="shared" si="759"/>
        <v/>
      </c>
      <c r="HH192" t="str">
        <f t="shared" si="674"/>
        <v/>
      </c>
      <c r="HI192" s="3" t="str">
        <f t="shared" si="675"/>
        <v/>
      </c>
      <c r="HJ192" t="str">
        <f t="shared" si="759"/>
        <v/>
      </c>
      <c r="HK192" t="str">
        <f t="shared" si="676"/>
        <v/>
      </c>
      <c r="HL192" s="3" t="str">
        <f t="shared" si="677"/>
        <v/>
      </c>
      <c r="HM192" t="str">
        <f t="shared" ref="HM192:IB207" si="760">IF(HL192&lt;&gt;"",IFERROR(SEARCH(",",HL192),""),"")</f>
        <v/>
      </c>
      <c r="HN192" t="str">
        <f t="shared" si="678"/>
        <v/>
      </c>
      <c r="HO192" s="3" t="str">
        <f t="shared" si="679"/>
        <v/>
      </c>
      <c r="HP192" t="str">
        <f t="shared" si="760"/>
        <v/>
      </c>
      <c r="HQ192" t="str">
        <f t="shared" si="680"/>
        <v/>
      </c>
      <c r="HR192" s="3" t="str">
        <f t="shared" si="681"/>
        <v/>
      </c>
      <c r="HS192" t="str">
        <f t="shared" si="760"/>
        <v/>
      </c>
      <c r="HT192" t="str">
        <f t="shared" si="682"/>
        <v/>
      </c>
      <c r="HU192" s="3" t="str">
        <f t="shared" si="683"/>
        <v/>
      </c>
      <c r="HV192" t="str">
        <f t="shared" si="760"/>
        <v/>
      </c>
      <c r="HW192" t="str">
        <f t="shared" si="684"/>
        <v/>
      </c>
      <c r="HX192" s="3" t="str">
        <f t="shared" si="685"/>
        <v/>
      </c>
      <c r="HY192" t="str">
        <f t="shared" si="760"/>
        <v/>
      </c>
      <c r="HZ192" t="str">
        <f t="shared" si="686"/>
        <v/>
      </c>
      <c r="IA192" s="3" t="str">
        <f t="shared" si="687"/>
        <v/>
      </c>
      <c r="IB192" t="str">
        <f t="shared" si="760"/>
        <v/>
      </c>
      <c r="IC192" t="str">
        <f t="shared" si="688"/>
        <v/>
      </c>
      <c r="ID192" s="3" t="str">
        <f t="shared" si="689"/>
        <v/>
      </c>
      <c r="IE192" t="str">
        <f t="shared" ref="IE192:IT207" si="761">IF(ID192&lt;&gt;"",IFERROR(SEARCH(",",ID192),""),"")</f>
        <v/>
      </c>
      <c r="IF192" t="str">
        <f t="shared" si="690"/>
        <v/>
      </c>
      <c r="IG192" s="3" t="str">
        <f t="shared" si="691"/>
        <v/>
      </c>
      <c r="IH192" t="str">
        <f t="shared" si="761"/>
        <v/>
      </c>
      <c r="II192" t="str">
        <f t="shared" si="692"/>
        <v/>
      </c>
      <c r="IJ192" s="3" t="str">
        <f t="shared" si="693"/>
        <v/>
      </c>
      <c r="IK192" t="str">
        <f t="shared" si="761"/>
        <v/>
      </c>
      <c r="IL192" t="str">
        <f t="shared" si="694"/>
        <v/>
      </c>
      <c r="IM192" s="3" t="str">
        <f t="shared" si="695"/>
        <v/>
      </c>
      <c r="IN192" t="str">
        <f t="shared" si="761"/>
        <v/>
      </c>
      <c r="IO192" t="str">
        <f t="shared" si="696"/>
        <v/>
      </c>
      <c r="IP192" s="3" t="str">
        <f t="shared" si="697"/>
        <v/>
      </c>
      <c r="IQ192" t="str">
        <f t="shared" si="761"/>
        <v/>
      </c>
      <c r="IR192" t="str">
        <f t="shared" si="698"/>
        <v/>
      </c>
      <c r="IS192" s="3" t="str">
        <f t="shared" si="699"/>
        <v/>
      </c>
      <c r="IT192" t="str">
        <f t="shared" si="761"/>
        <v/>
      </c>
      <c r="IU192" t="str">
        <f t="shared" si="700"/>
        <v/>
      </c>
      <c r="IV192" s="3" t="str">
        <f t="shared" si="701"/>
        <v/>
      </c>
      <c r="IW192" t="str">
        <f t="shared" ref="IW192:JL207" si="762">IF(IV192&lt;&gt;"",IFERROR(SEARCH(",",IV192),""),"")</f>
        <v/>
      </c>
      <c r="IX192" t="str">
        <f t="shared" si="702"/>
        <v/>
      </c>
      <c r="IY192" s="3" t="str">
        <f t="shared" si="703"/>
        <v/>
      </c>
      <c r="IZ192" t="str">
        <f t="shared" si="762"/>
        <v/>
      </c>
      <c r="JA192" t="str">
        <f t="shared" si="704"/>
        <v/>
      </c>
      <c r="JB192" s="3" t="str">
        <f t="shared" si="705"/>
        <v/>
      </c>
      <c r="JC192" t="str">
        <f t="shared" si="762"/>
        <v/>
      </c>
      <c r="JD192" t="str">
        <f t="shared" si="706"/>
        <v/>
      </c>
      <c r="JE192" s="3" t="str">
        <f t="shared" si="707"/>
        <v/>
      </c>
      <c r="JF192" t="str">
        <f t="shared" si="762"/>
        <v/>
      </c>
      <c r="JG192" t="str">
        <f t="shared" si="708"/>
        <v/>
      </c>
      <c r="JH192" s="3" t="str">
        <f t="shared" si="709"/>
        <v/>
      </c>
      <c r="JI192" t="str">
        <f t="shared" si="762"/>
        <v/>
      </c>
      <c r="JJ192" t="str">
        <f t="shared" si="710"/>
        <v/>
      </c>
      <c r="JK192" s="3" t="str">
        <f t="shared" si="711"/>
        <v/>
      </c>
      <c r="JL192" t="str">
        <f t="shared" si="762"/>
        <v/>
      </c>
      <c r="JM192" t="str">
        <f t="shared" si="712"/>
        <v/>
      </c>
      <c r="JN192" s="3" t="str">
        <f t="shared" si="713"/>
        <v/>
      </c>
      <c r="JO192" t="str">
        <f t="shared" si="714"/>
        <v/>
      </c>
    </row>
    <row r="193" spans="1:275">
      <c r="A193" s="3" t="str">
        <f>Feuil1!A193</f>
        <v>PC7</v>
      </c>
      <c r="B193" t="str">
        <f t="shared" si="715"/>
        <v/>
      </c>
      <c r="C193" t="str">
        <f>IF(B193&lt;&gt;"",LEFT(A193,B193-1),A193)</f>
        <v>PC7</v>
      </c>
      <c r="D193" s="3" t="str">
        <f>IF(AND(A193&lt;&gt;"",B193&lt;&gt;""),RIGHT(A193,LEN(A193)-B193),"")</f>
        <v/>
      </c>
      <c r="E193" t="str">
        <f t="shared" si="716"/>
        <v/>
      </c>
      <c r="F193" t="str">
        <f t="shared" si="717"/>
        <v/>
      </c>
      <c r="G193" s="3" t="str">
        <f t="shared" si="718"/>
        <v/>
      </c>
      <c r="H193" t="str">
        <f t="shared" si="754"/>
        <v/>
      </c>
      <c r="I193" t="str">
        <f t="shared" si="536"/>
        <v/>
      </c>
      <c r="J193" s="3" t="str">
        <f t="shared" si="537"/>
        <v/>
      </c>
      <c r="K193" t="str">
        <f t="shared" si="754"/>
        <v/>
      </c>
      <c r="L193" t="str">
        <f t="shared" si="538"/>
        <v/>
      </c>
      <c r="M193" s="3" t="str">
        <f t="shared" si="539"/>
        <v/>
      </c>
      <c r="N193" t="str">
        <f t="shared" si="754"/>
        <v/>
      </c>
      <c r="O193" t="str">
        <f t="shared" si="540"/>
        <v/>
      </c>
      <c r="P193" s="3" t="str">
        <f t="shared" si="541"/>
        <v/>
      </c>
      <c r="Q193" t="str">
        <f t="shared" si="754"/>
        <v/>
      </c>
      <c r="R193" t="str">
        <f t="shared" si="542"/>
        <v/>
      </c>
      <c r="S193" s="3" t="str">
        <f t="shared" si="543"/>
        <v/>
      </c>
      <c r="T193" t="str">
        <f t="shared" si="754"/>
        <v/>
      </c>
      <c r="U193" t="str">
        <f t="shared" si="544"/>
        <v/>
      </c>
      <c r="V193" s="3" t="str">
        <f t="shared" si="545"/>
        <v/>
      </c>
      <c r="W193" t="str">
        <f t="shared" si="754"/>
        <v/>
      </c>
      <c r="X193" t="str">
        <f t="shared" si="546"/>
        <v/>
      </c>
      <c r="Y193" s="3" t="str">
        <f t="shared" si="547"/>
        <v/>
      </c>
      <c r="Z193" t="str">
        <f t="shared" si="754"/>
        <v/>
      </c>
      <c r="AA193" t="str">
        <f t="shared" si="548"/>
        <v/>
      </c>
      <c r="AB193" s="3" t="str">
        <f t="shared" si="549"/>
        <v/>
      </c>
      <c r="AC193" t="str">
        <f t="shared" si="754"/>
        <v/>
      </c>
      <c r="AD193" t="str">
        <f t="shared" si="550"/>
        <v/>
      </c>
      <c r="AE193" s="3" t="str">
        <f t="shared" si="551"/>
        <v/>
      </c>
      <c r="AF193" t="str">
        <f t="shared" si="754"/>
        <v/>
      </c>
      <c r="AG193" t="str">
        <f t="shared" si="552"/>
        <v/>
      </c>
      <c r="AH193" s="3" t="str">
        <f t="shared" si="553"/>
        <v/>
      </c>
      <c r="AI193" t="str">
        <f t="shared" si="754"/>
        <v/>
      </c>
      <c r="AJ193" t="str">
        <f t="shared" si="554"/>
        <v/>
      </c>
      <c r="AK193" s="3" t="str">
        <f t="shared" si="555"/>
        <v/>
      </c>
      <c r="AL193" t="str">
        <f t="shared" si="754"/>
        <v/>
      </c>
      <c r="AM193" t="str">
        <f t="shared" si="556"/>
        <v/>
      </c>
      <c r="AN193" s="3" t="str">
        <f t="shared" si="557"/>
        <v/>
      </c>
      <c r="AO193" t="str">
        <f t="shared" si="754"/>
        <v/>
      </c>
      <c r="AP193" t="str">
        <f t="shared" si="558"/>
        <v/>
      </c>
      <c r="AQ193" s="3" t="str">
        <f t="shared" si="559"/>
        <v/>
      </c>
      <c r="AR193" t="str">
        <f t="shared" si="754"/>
        <v/>
      </c>
      <c r="AS193" t="str">
        <f t="shared" si="560"/>
        <v/>
      </c>
      <c r="AT193" s="3" t="str">
        <f t="shared" si="561"/>
        <v/>
      </c>
      <c r="AU193" t="str">
        <f t="shared" si="754"/>
        <v/>
      </c>
      <c r="AV193" t="str">
        <f t="shared" si="562"/>
        <v/>
      </c>
      <c r="AW193" s="3" t="str">
        <f t="shared" si="563"/>
        <v/>
      </c>
      <c r="AX193" t="str">
        <f t="shared" si="754"/>
        <v/>
      </c>
      <c r="AY193" t="str">
        <f t="shared" si="564"/>
        <v/>
      </c>
      <c r="AZ193" s="3" t="str">
        <f t="shared" si="565"/>
        <v/>
      </c>
      <c r="BA193" t="str">
        <f t="shared" si="754"/>
        <v/>
      </c>
      <c r="BB193" t="str">
        <f t="shared" si="566"/>
        <v/>
      </c>
      <c r="BC193" s="3" t="str">
        <f t="shared" si="567"/>
        <v/>
      </c>
      <c r="BD193" t="str">
        <f t="shared" si="754"/>
        <v/>
      </c>
      <c r="BE193" t="str">
        <f t="shared" si="568"/>
        <v/>
      </c>
      <c r="BF193" s="3" t="str">
        <f t="shared" si="569"/>
        <v/>
      </c>
      <c r="BG193" t="str">
        <f t="shared" si="754"/>
        <v/>
      </c>
      <c r="BH193" t="str">
        <f t="shared" si="570"/>
        <v/>
      </c>
      <c r="BI193" s="3" t="str">
        <f t="shared" si="571"/>
        <v/>
      </c>
      <c r="BJ193" t="str">
        <f t="shared" si="754"/>
        <v/>
      </c>
      <c r="BK193" t="str">
        <f t="shared" si="572"/>
        <v/>
      </c>
      <c r="BL193" s="3" t="str">
        <f t="shared" si="573"/>
        <v/>
      </c>
      <c r="BM193" t="str">
        <f t="shared" si="754"/>
        <v/>
      </c>
      <c r="BN193" t="str">
        <f t="shared" si="574"/>
        <v/>
      </c>
      <c r="BO193" s="3" t="str">
        <f t="shared" si="575"/>
        <v/>
      </c>
      <c r="BP193" t="str">
        <f t="shared" si="754"/>
        <v/>
      </c>
      <c r="BQ193" t="str">
        <f t="shared" si="576"/>
        <v/>
      </c>
      <c r="BR193" s="3" t="str">
        <f t="shared" si="577"/>
        <v/>
      </c>
      <c r="BS193" t="str">
        <f t="shared" si="754"/>
        <v/>
      </c>
      <c r="BT193" t="str">
        <f t="shared" si="578"/>
        <v/>
      </c>
      <c r="BU193" s="3" t="str">
        <f t="shared" si="579"/>
        <v/>
      </c>
      <c r="BV193" t="str">
        <f t="shared" si="753"/>
        <v/>
      </c>
      <c r="BW193" t="str">
        <f t="shared" si="580"/>
        <v/>
      </c>
      <c r="BX193" s="3" t="str">
        <f t="shared" si="581"/>
        <v/>
      </c>
      <c r="BY193" t="str">
        <f t="shared" si="753"/>
        <v/>
      </c>
      <c r="BZ193" t="str">
        <f t="shared" si="582"/>
        <v/>
      </c>
      <c r="CA193" s="3" t="str">
        <f t="shared" si="583"/>
        <v/>
      </c>
      <c r="CB193" t="str">
        <f t="shared" si="753"/>
        <v/>
      </c>
      <c r="CC193" t="str">
        <f t="shared" si="584"/>
        <v/>
      </c>
      <c r="CD193" s="3" t="str">
        <f t="shared" si="585"/>
        <v/>
      </c>
      <c r="CE193" t="str">
        <f t="shared" si="753"/>
        <v/>
      </c>
      <c r="CF193" t="str">
        <f t="shared" si="586"/>
        <v/>
      </c>
      <c r="CG193" s="3" t="str">
        <f t="shared" si="587"/>
        <v/>
      </c>
      <c r="CH193" t="str">
        <f t="shared" si="753"/>
        <v/>
      </c>
      <c r="CI193" t="str">
        <f t="shared" si="588"/>
        <v/>
      </c>
      <c r="CJ193" s="3" t="str">
        <f t="shared" si="589"/>
        <v/>
      </c>
      <c r="CK193" t="str">
        <f t="shared" si="753"/>
        <v/>
      </c>
      <c r="CL193" t="str">
        <f t="shared" si="590"/>
        <v/>
      </c>
      <c r="CM193" s="3" t="str">
        <f t="shared" si="591"/>
        <v/>
      </c>
      <c r="CN193" t="str">
        <f t="shared" si="753"/>
        <v/>
      </c>
      <c r="CO193" t="str">
        <f t="shared" si="592"/>
        <v/>
      </c>
      <c r="CP193" s="3" t="str">
        <f t="shared" si="593"/>
        <v/>
      </c>
      <c r="CQ193" t="str">
        <f t="shared" si="753"/>
        <v/>
      </c>
      <c r="CR193" t="str">
        <f t="shared" si="594"/>
        <v/>
      </c>
      <c r="CS193" s="3" t="str">
        <f t="shared" si="595"/>
        <v/>
      </c>
      <c r="CT193" t="str">
        <f t="shared" si="753"/>
        <v/>
      </c>
      <c r="CU193" t="str">
        <f t="shared" si="596"/>
        <v/>
      </c>
      <c r="CV193" s="3" t="str">
        <f t="shared" si="597"/>
        <v/>
      </c>
      <c r="CW193" t="str">
        <f t="shared" si="753"/>
        <v/>
      </c>
      <c r="CX193" t="str">
        <f t="shared" si="598"/>
        <v/>
      </c>
      <c r="CY193" s="3" t="str">
        <f t="shared" si="599"/>
        <v/>
      </c>
      <c r="CZ193" t="str">
        <f t="shared" si="753"/>
        <v/>
      </c>
      <c r="DA193" t="str">
        <f t="shared" si="600"/>
        <v/>
      </c>
      <c r="DB193" s="3" t="str">
        <f t="shared" si="601"/>
        <v/>
      </c>
      <c r="DC193" t="str">
        <f t="shared" si="753"/>
        <v/>
      </c>
      <c r="DD193" t="str">
        <f t="shared" si="602"/>
        <v/>
      </c>
      <c r="DE193" s="3" t="str">
        <f t="shared" si="603"/>
        <v/>
      </c>
      <c r="DF193" t="str">
        <f t="shared" si="753"/>
        <v/>
      </c>
      <c r="DG193" t="str">
        <f t="shared" si="604"/>
        <v/>
      </c>
      <c r="DH193" s="3" t="str">
        <f t="shared" si="605"/>
        <v/>
      </c>
      <c r="DI193" t="str">
        <f t="shared" si="756"/>
        <v/>
      </c>
      <c r="DJ193" t="str">
        <f t="shared" si="606"/>
        <v/>
      </c>
      <c r="DK193" s="3" t="str">
        <f t="shared" si="607"/>
        <v/>
      </c>
      <c r="DL193" t="str">
        <f t="shared" si="756"/>
        <v/>
      </c>
      <c r="DM193" t="str">
        <f t="shared" si="608"/>
        <v/>
      </c>
      <c r="DN193" s="3" t="str">
        <f t="shared" si="609"/>
        <v/>
      </c>
      <c r="DO193" t="str">
        <f t="shared" si="756"/>
        <v/>
      </c>
      <c r="DP193" t="str">
        <f t="shared" si="610"/>
        <v/>
      </c>
      <c r="DQ193" s="3" t="str">
        <f t="shared" si="611"/>
        <v/>
      </c>
      <c r="DR193" t="str">
        <f t="shared" si="756"/>
        <v/>
      </c>
      <c r="DS193" t="str">
        <f t="shared" si="612"/>
        <v/>
      </c>
      <c r="DT193" s="3" t="str">
        <f t="shared" si="613"/>
        <v/>
      </c>
      <c r="DU193" t="str">
        <f t="shared" si="756"/>
        <v/>
      </c>
      <c r="DV193" t="str">
        <f t="shared" si="614"/>
        <v/>
      </c>
      <c r="DW193" s="3" t="str">
        <f t="shared" si="615"/>
        <v/>
      </c>
      <c r="DX193" t="str">
        <f t="shared" si="756"/>
        <v/>
      </c>
      <c r="DY193" t="str">
        <f t="shared" si="616"/>
        <v/>
      </c>
      <c r="DZ193" s="3" t="str">
        <f t="shared" si="617"/>
        <v/>
      </c>
      <c r="EA193" t="str">
        <f t="shared" si="756"/>
        <v/>
      </c>
      <c r="EB193" t="str">
        <f t="shared" si="618"/>
        <v/>
      </c>
      <c r="EC193" s="3" t="str">
        <f t="shared" si="619"/>
        <v/>
      </c>
      <c r="ED193" t="str">
        <f t="shared" si="756"/>
        <v/>
      </c>
      <c r="EE193" t="str">
        <f t="shared" si="620"/>
        <v/>
      </c>
      <c r="EF193" s="3" t="str">
        <f t="shared" si="621"/>
        <v/>
      </c>
      <c r="EG193" t="str">
        <f t="shared" si="756"/>
        <v/>
      </c>
      <c r="EH193" t="str">
        <f t="shared" si="622"/>
        <v/>
      </c>
      <c r="EI193" s="3" t="str">
        <f t="shared" si="623"/>
        <v/>
      </c>
      <c r="EJ193" t="str">
        <f t="shared" si="756"/>
        <v/>
      </c>
      <c r="EK193" t="str">
        <f t="shared" si="624"/>
        <v/>
      </c>
      <c r="EL193" s="3" t="str">
        <f t="shared" si="625"/>
        <v/>
      </c>
      <c r="EM193" t="str">
        <f t="shared" si="756"/>
        <v/>
      </c>
      <c r="EN193" t="str">
        <f t="shared" si="626"/>
        <v/>
      </c>
      <c r="EO193" s="3" t="str">
        <f t="shared" si="627"/>
        <v/>
      </c>
      <c r="EP193" t="str">
        <f t="shared" si="756"/>
        <v/>
      </c>
      <c r="EQ193" t="str">
        <f t="shared" si="628"/>
        <v/>
      </c>
      <c r="ER193" s="3" t="str">
        <f t="shared" si="629"/>
        <v/>
      </c>
      <c r="ES193" t="str">
        <f t="shared" si="756"/>
        <v/>
      </c>
      <c r="ET193" t="str">
        <f t="shared" si="630"/>
        <v/>
      </c>
      <c r="EU193" s="3" t="str">
        <f t="shared" si="631"/>
        <v/>
      </c>
      <c r="EV193" t="str">
        <f t="shared" si="756"/>
        <v/>
      </c>
      <c r="EW193" t="str">
        <f t="shared" si="632"/>
        <v/>
      </c>
      <c r="EX193" s="3" t="str">
        <f t="shared" si="633"/>
        <v/>
      </c>
      <c r="EY193" t="str">
        <f t="shared" si="756"/>
        <v/>
      </c>
      <c r="EZ193" t="str">
        <f t="shared" si="634"/>
        <v/>
      </c>
      <c r="FA193" s="3" t="str">
        <f t="shared" si="635"/>
        <v/>
      </c>
      <c r="FB193" t="str">
        <f t="shared" si="756"/>
        <v/>
      </c>
      <c r="FC193" t="str">
        <f t="shared" si="636"/>
        <v/>
      </c>
      <c r="FD193" s="3" t="str">
        <f t="shared" si="637"/>
        <v/>
      </c>
      <c r="FE193" t="str">
        <f t="shared" si="756"/>
        <v/>
      </c>
      <c r="FF193" t="str">
        <f t="shared" si="638"/>
        <v/>
      </c>
      <c r="FG193" s="3" t="str">
        <f t="shared" si="639"/>
        <v/>
      </c>
      <c r="FH193" t="str">
        <f t="shared" si="756"/>
        <v/>
      </c>
      <c r="FI193" t="str">
        <f t="shared" si="640"/>
        <v/>
      </c>
      <c r="FJ193" s="3" t="str">
        <f t="shared" si="641"/>
        <v/>
      </c>
      <c r="FK193" t="str">
        <f t="shared" si="757"/>
        <v/>
      </c>
      <c r="FL193" t="str">
        <f t="shared" si="642"/>
        <v/>
      </c>
      <c r="FM193" s="3" t="str">
        <f t="shared" si="643"/>
        <v/>
      </c>
      <c r="FN193" t="str">
        <f t="shared" si="757"/>
        <v/>
      </c>
      <c r="FO193" t="str">
        <f t="shared" si="644"/>
        <v/>
      </c>
      <c r="FP193" s="3" t="str">
        <f t="shared" si="645"/>
        <v/>
      </c>
      <c r="FQ193" t="str">
        <f t="shared" si="757"/>
        <v/>
      </c>
      <c r="FR193" t="str">
        <f t="shared" si="646"/>
        <v/>
      </c>
      <c r="FS193" s="3" t="str">
        <f t="shared" si="647"/>
        <v/>
      </c>
      <c r="FT193" t="str">
        <f t="shared" si="757"/>
        <v/>
      </c>
      <c r="FU193" t="str">
        <f t="shared" si="648"/>
        <v/>
      </c>
      <c r="FV193" s="3" t="str">
        <f t="shared" si="649"/>
        <v/>
      </c>
      <c r="FW193" t="str">
        <f t="shared" si="757"/>
        <v/>
      </c>
      <c r="FX193" t="str">
        <f t="shared" si="650"/>
        <v/>
      </c>
      <c r="FY193" s="3" t="str">
        <f t="shared" si="651"/>
        <v/>
      </c>
      <c r="FZ193" t="str">
        <f t="shared" si="757"/>
        <v/>
      </c>
      <c r="GA193" t="str">
        <f t="shared" si="652"/>
        <v/>
      </c>
      <c r="GB193" s="3" t="str">
        <f t="shared" si="653"/>
        <v/>
      </c>
      <c r="GC193" t="str">
        <f t="shared" si="758"/>
        <v/>
      </c>
      <c r="GD193" t="str">
        <f t="shared" si="654"/>
        <v/>
      </c>
      <c r="GE193" s="3" t="str">
        <f t="shared" si="655"/>
        <v/>
      </c>
      <c r="GF193" t="str">
        <f t="shared" si="758"/>
        <v/>
      </c>
      <c r="GG193" t="str">
        <f t="shared" si="656"/>
        <v/>
      </c>
      <c r="GH193" s="3" t="str">
        <f t="shared" si="657"/>
        <v/>
      </c>
      <c r="GI193" t="str">
        <f t="shared" si="758"/>
        <v/>
      </c>
      <c r="GJ193" t="str">
        <f t="shared" si="658"/>
        <v/>
      </c>
      <c r="GK193" s="3" t="str">
        <f t="shared" si="659"/>
        <v/>
      </c>
      <c r="GL193" t="str">
        <f t="shared" si="758"/>
        <v/>
      </c>
      <c r="GM193" t="str">
        <f t="shared" si="660"/>
        <v/>
      </c>
      <c r="GN193" s="3" t="str">
        <f t="shared" si="661"/>
        <v/>
      </c>
      <c r="GO193" t="str">
        <f t="shared" si="758"/>
        <v/>
      </c>
      <c r="GP193" t="str">
        <f t="shared" si="662"/>
        <v/>
      </c>
      <c r="GQ193" s="3" t="str">
        <f t="shared" si="663"/>
        <v/>
      </c>
      <c r="GR193" t="str">
        <f t="shared" si="758"/>
        <v/>
      </c>
      <c r="GS193" t="str">
        <f t="shared" si="664"/>
        <v/>
      </c>
      <c r="GT193" s="3" t="str">
        <f t="shared" si="665"/>
        <v/>
      </c>
      <c r="GU193" t="str">
        <f t="shared" si="759"/>
        <v/>
      </c>
      <c r="GV193" t="str">
        <f t="shared" si="666"/>
        <v/>
      </c>
      <c r="GW193" s="3" t="str">
        <f t="shared" si="667"/>
        <v/>
      </c>
      <c r="GX193" t="str">
        <f t="shared" si="759"/>
        <v/>
      </c>
      <c r="GY193" t="str">
        <f t="shared" si="668"/>
        <v/>
      </c>
      <c r="GZ193" s="3" t="str">
        <f t="shared" si="669"/>
        <v/>
      </c>
      <c r="HA193" t="str">
        <f t="shared" si="759"/>
        <v/>
      </c>
      <c r="HB193" t="str">
        <f t="shared" si="670"/>
        <v/>
      </c>
      <c r="HC193" s="3" t="str">
        <f t="shared" si="671"/>
        <v/>
      </c>
      <c r="HD193" t="str">
        <f t="shared" si="759"/>
        <v/>
      </c>
      <c r="HE193" t="str">
        <f t="shared" si="672"/>
        <v/>
      </c>
      <c r="HF193" s="3" t="str">
        <f t="shared" si="673"/>
        <v/>
      </c>
      <c r="HG193" t="str">
        <f t="shared" si="759"/>
        <v/>
      </c>
      <c r="HH193" t="str">
        <f t="shared" si="674"/>
        <v/>
      </c>
      <c r="HI193" s="3" t="str">
        <f t="shared" si="675"/>
        <v/>
      </c>
      <c r="HJ193" t="str">
        <f t="shared" si="759"/>
        <v/>
      </c>
      <c r="HK193" t="str">
        <f t="shared" si="676"/>
        <v/>
      </c>
      <c r="HL193" s="3" t="str">
        <f t="shared" si="677"/>
        <v/>
      </c>
      <c r="HM193" t="str">
        <f t="shared" si="760"/>
        <v/>
      </c>
      <c r="HN193" t="str">
        <f t="shared" si="678"/>
        <v/>
      </c>
      <c r="HO193" s="3" t="str">
        <f t="shared" si="679"/>
        <v/>
      </c>
      <c r="HP193" t="str">
        <f t="shared" si="760"/>
        <v/>
      </c>
      <c r="HQ193" t="str">
        <f t="shared" si="680"/>
        <v/>
      </c>
      <c r="HR193" s="3" t="str">
        <f t="shared" si="681"/>
        <v/>
      </c>
      <c r="HS193" t="str">
        <f t="shared" si="760"/>
        <v/>
      </c>
      <c r="HT193" t="str">
        <f t="shared" si="682"/>
        <v/>
      </c>
      <c r="HU193" s="3" t="str">
        <f t="shared" si="683"/>
        <v/>
      </c>
      <c r="HV193" t="str">
        <f t="shared" si="760"/>
        <v/>
      </c>
      <c r="HW193" t="str">
        <f t="shared" si="684"/>
        <v/>
      </c>
      <c r="HX193" s="3" t="str">
        <f t="shared" si="685"/>
        <v/>
      </c>
      <c r="HY193" t="str">
        <f t="shared" si="760"/>
        <v/>
      </c>
      <c r="HZ193" t="str">
        <f t="shared" si="686"/>
        <v/>
      </c>
      <c r="IA193" s="3" t="str">
        <f t="shared" si="687"/>
        <v/>
      </c>
      <c r="IB193" t="str">
        <f t="shared" si="760"/>
        <v/>
      </c>
      <c r="IC193" t="str">
        <f t="shared" si="688"/>
        <v/>
      </c>
      <c r="ID193" s="3" t="str">
        <f t="shared" si="689"/>
        <v/>
      </c>
      <c r="IE193" t="str">
        <f t="shared" si="761"/>
        <v/>
      </c>
      <c r="IF193" t="str">
        <f t="shared" si="690"/>
        <v/>
      </c>
      <c r="IG193" s="3" t="str">
        <f t="shared" si="691"/>
        <v/>
      </c>
      <c r="IH193" t="str">
        <f t="shared" si="761"/>
        <v/>
      </c>
      <c r="II193" t="str">
        <f t="shared" si="692"/>
        <v/>
      </c>
      <c r="IJ193" s="3" t="str">
        <f t="shared" si="693"/>
        <v/>
      </c>
      <c r="IK193" t="str">
        <f t="shared" si="761"/>
        <v/>
      </c>
      <c r="IL193" t="str">
        <f t="shared" si="694"/>
        <v/>
      </c>
      <c r="IM193" s="3" t="str">
        <f t="shared" si="695"/>
        <v/>
      </c>
      <c r="IN193" t="str">
        <f t="shared" si="761"/>
        <v/>
      </c>
      <c r="IO193" t="str">
        <f t="shared" si="696"/>
        <v/>
      </c>
      <c r="IP193" s="3" t="str">
        <f t="shared" si="697"/>
        <v/>
      </c>
      <c r="IQ193" t="str">
        <f t="shared" si="761"/>
        <v/>
      </c>
      <c r="IR193" t="str">
        <f t="shared" si="698"/>
        <v/>
      </c>
      <c r="IS193" s="3" t="str">
        <f t="shared" si="699"/>
        <v/>
      </c>
      <c r="IT193" t="str">
        <f t="shared" si="761"/>
        <v/>
      </c>
      <c r="IU193" t="str">
        <f t="shared" si="700"/>
        <v/>
      </c>
      <c r="IV193" s="3" t="str">
        <f t="shared" si="701"/>
        <v/>
      </c>
      <c r="IW193" t="str">
        <f t="shared" si="762"/>
        <v/>
      </c>
      <c r="IX193" t="str">
        <f t="shared" si="702"/>
        <v/>
      </c>
      <c r="IY193" s="3" t="str">
        <f t="shared" si="703"/>
        <v/>
      </c>
      <c r="IZ193" t="str">
        <f t="shared" si="762"/>
        <v/>
      </c>
      <c r="JA193" t="str">
        <f t="shared" si="704"/>
        <v/>
      </c>
      <c r="JB193" s="3" t="str">
        <f t="shared" si="705"/>
        <v/>
      </c>
      <c r="JC193" t="str">
        <f t="shared" si="762"/>
        <v/>
      </c>
      <c r="JD193" t="str">
        <f t="shared" si="706"/>
        <v/>
      </c>
      <c r="JE193" s="3" t="str">
        <f t="shared" si="707"/>
        <v/>
      </c>
      <c r="JF193" t="str">
        <f t="shared" si="762"/>
        <v/>
      </c>
      <c r="JG193" t="str">
        <f t="shared" si="708"/>
        <v/>
      </c>
      <c r="JH193" s="3" t="str">
        <f t="shared" si="709"/>
        <v/>
      </c>
      <c r="JI193" t="str">
        <f t="shared" si="762"/>
        <v/>
      </c>
      <c r="JJ193" t="str">
        <f t="shared" si="710"/>
        <v/>
      </c>
      <c r="JK193" s="3" t="str">
        <f t="shared" si="711"/>
        <v/>
      </c>
      <c r="JL193" t="str">
        <f t="shared" si="762"/>
        <v/>
      </c>
      <c r="JM193" t="str">
        <f t="shared" si="712"/>
        <v/>
      </c>
      <c r="JN193" s="3" t="str">
        <f t="shared" si="713"/>
        <v/>
      </c>
      <c r="JO193" t="str">
        <f t="shared" si="714"/>
        <v/>
      </c>
    </row>
    <row r="194" spans="1:275">
      <c r="A194" s="3" t="str">
        <f>Feuil1!A194</f>
        <v>SC4</v>
      </c>
      <c r="B194" t="str">
        <f t="shared" si="715"/>
        <v/>
      </c>
      <c r="C194" t="str">
        <f>IF(B194&lt;&gt;"",LEFT(A194,B194-1),A194)</f>
        <v>SC4</v>
      </c>
      <c r="D194" s="3" t="str">
        <f>IF(AND(A194&lt;&gt;"",B194&lt;&gt;""),RIGHT(A194,LEN(A194)-B194),"")</f>
        <v/>
      </c>
      <c r="E194" t="str">
        <f t="shared" si="716"/>
        <v/>
      </c>
      <c r="F194" t="str">
        <f t="shared" si="717"/>
        <v/>
      </c>
      <c r="G194" s="3" t="str">
        <f t="shared" si="718"/>
        <v/>
      </c>
      <c r="H194" t="str">
        <f t="shared" si="754"/>
        <v/>
      </c>
      <c r="I194" t="str">
        <f t="shared" ref="I194:I211" si="763">IF(H194&lt;&gt;"",LEFT(G194,H194-1),G194)</f>
        <v/>
      </c>
      <c r="J194" s="3" t="str">
        <f t="shared" ref="J194:J211" si="764">IF(AND(G194&lt;&gt;"",H194&lt;&gt;""),RIGHT(G194,LEN(G194)-H194),"")</f>
        <v/>
      </c>
      <c r="K194" t="str">
        <f t="shared" si="754"/>
        <v/>
      </c>
      <c r="L194" t="str">
        <f t="shared" ref="L194:L211" si="765">IF(K194&lt;&gt;"",LEFT(J194,K194-1),J194)</f>
        <v/>
      </c>
      <c r="M194" s="3" t="str">
        <f t="shared" ref="M194:M211" si="766">IF(AND(J194&lt;&gt;"",K194&lt;&gt;""),RIGHT(J194,LEN(J194)-K194),"")</f>
        <v/>
      </c>
      <c r="N194" t="str">
        <f t="shared" si="754"/>
        <v/>
      </c>
      <c r="O194" t="str">
        <f t="shared" ref="O194:O211" si="767">IF(N194&lt;&gt;"",LEFT(M194,N194-1),M194)</f>
        <v/>
      </c>
      <c r="P194" s="3" t="str">
        <f t="shared" ref="P194:P211" si="768">IF(AND(M194&lt;&gt;"",N194&lt;&gt;""),RIGHT(M194,LEN(M194)-N194),"")</f>
        <v/>
      </c>
      <c r="Q194" t="str">
        <f t="shared" si="754"/>
        <v/>
      </c>
      <c r="R194" t="str">
        <f t="shared" ref="R194:R211" si="769">IF(Q194&lt;&gt;"",LEFT(P194,Q194-1),P194)</f>
        <v/>
      </c>
      <c r="S194" s="3" t="str">
        <f t="shared" ref="S194:S211" si="770">IF(AND(P194&lt;&gt;"",Q194&lt;&gt;""),RIGHT(P194,LEN(P194)-Q194),"")</f>
        <v/>
      </c>
      <c r="T194" t="str">
        <f t="shared" si="754"/>
        <v/>
      </c>
      <c r="U194" t="str">
        <f t="shared" ref="U194:U211" si="771">IF(T194&lt;&gt;"",LEFT(S194,T194-1),S194)</f>
        <v/>
      </c>
      <c r="V194" s="3" t="str">
        <f t="shared" ref="V194:V211" si="772">IF(AND(S194&lt;&gt;"",T194&lt;&gt;""),RIGHT(S194,LEN(S194)-T194),"")</f>
        <v/>
      </c>
      <c r="W194" t="str">
        <f t="shared" si="754"/>
        <v/>
      </c>
      <c r="X194" t="str">
        <f t="shared" ref="X194:X211" si="773">IF(W194&lt;&gt;"",LEFT(V194,W194-1),V194)</f>
        <v/>
      </c>
      <c r="Y194" s="3" t="str">
        <f t="shared" ref="Y194:Y211" si="774">IF(AND(V194&lt;&gt;"",W194&lt;&gt;""),RIGHT(V194,LEN(V194)-W194),"")</f>
        <v/>
      </c>
      <c r="Z194" t="str">
        <f t="shared" si="754"/>
        <v/>
      </c>
      <c r="AA194" t="str">
        <f t="shared" ref="AA194:AA211" si="775">IF(Z194&lt;&gt;"",LEFT(Y194,Z194-1),Y194)</f>
        <v/>
      </c>
      <c r="AB194" s="3" t="str">
        <f t="shared" ref="AB194:AB211" si="776">IF(AND(Y194&lt;&gt;"",Z194&lt;&gt;""),RIGHT(Y194,LEN(Y194)-Z194),"")</f>
        <v/>
      </c>
      <c r="AC194" t="str">
        <f t="shared" si="754"/>
        <v/>
      </c>
      <c r="AD194" t="str">
        <f t="shared" ref="AD194:AD211" si="777">IF(AC194&lt;&gt;"",LEFT(AB194,AC194-1),AB194)</f>
        <v/>
      </c>
      <c r="AE194" s="3" t="str">
        <f t="shared" ref="AE194:AE211" si="778">IF(AND(AB194&lt;&gt;"",AC194&lt;&gt;""),RIGHT(AB194,LEN(AB194)-AC194),"")</f>
        <v/>
      </c>
      <c r="AF194" t="str">
        <f t="shared" si="754"/>
        <v/>
      </c>
      <c r="AG194" t="str">
        <f t="shared" ref="AG194:AG211" si="779">IF(AF194&lt;&gt;"",LEFT(AE194,AF194-1),AE194)</f>
        <v/>
      </c>
      <c r="AH194" s="3" t="str">
        <f t="shared" ref="AH194:AH211" si="780">IF(AND(AE194&lt;&gt;"",AF194&lt;&gt;""),RIGHT(AE194,LEN(AE194)-AF194),"")</f>
        <v/>
      </c>
      <c r="AI194" t="str">
        <f t="shared" si="754"/>
        <v/>
      </c>
      <c r="AJ194" t="str">
        <f t="shared" ref="AJ194:AJ211" si="781">IF(AI194&lt;&gt;"",LEFT(AH194,AI194-1),AH194)</f>
        <v/>
      </c>
      <c r="AK194" s="3" t="str">
        <f t="shared" ref="AK194:AK211" si="782">IF(AND(AH194&lt;&gt;"",AI194&lt;&gt;""),RIGHT(AH194,LEN(AH194)-AI194),"")</f>
        <v/>
      </c>
      <c r="AL194" t="str">
        <f t="shared" si="754"/>
        <v/>
      </c>
      <c r="AM194" t="str">
        <f t="shared" ref="AM194:AM211" si="783">IF(AL194&lt;&gt;"",LEFT(AK194,AL194-1),AK194)</f>
        <v/>
      </c>
      <c r="AN194" s="3" t="str">
        <f t="shared" ref="AN194:AN211" si="784">IF(AND(AK194&lt;&gt;"",AL194&lt;&gt;""),RIGHT(AK194,LEN(AK194)-AL194),"")</f>
        <v/>
      </c>
      <c r="AO194" t="str">
        <f t="shared" si="754"/>
        <v/>
      </c>
      <c r="AP194" t="str">
        <f t="shared" ref="AP194:AP211" si="785">IF(AO194&lt;&gt;"",LEFT(AN194,AO194-1),AN194)</f>
        <v/>
      </c>
      <c r="AQ194" s="3" t="str">
        <f t="shared" ref="AQ194:AQ211" si="786">IF(AND(AN194&lt;&gt;"",AO194&lt;&gt;""),RIGHT(AN194,LEN(AN194)-AO194),"")</f>
        <v/>
      </c>
      <c r="AR194" t="str">
        <f t="shared" si="754"/>
        <v/>
      </c>
      <c r="AS194" t="str">
        <f t="shared" ref="AS194:AS211" si="787">IF(AR194&lt;&gt;"",LEFT(AQ194,AR194-1),AQ194)</f>
        <v/>
      </c>
      <c r="AT194" s="3" t="str">
        <f t="shared" ref="AT194:AT211" si="788">IF(AND(AQ194&lt;&gt;"",AR194&lt;&gt;""),RIGHT(AQ194,LEN(AQ194)-AR194),"")</f>
        <v/>
      </c>
      <c r="AU194" t="str">
        <f t="shared" si="754"/>
        <v/>
      </c>
      <c r="AV194" t="str">
        <f t="shared" ref="AV194:AV211" si="789">IF(AU194&lt;&gt;"",LEFT(AT194,AU194-1),AT194)</f>
        <v/>
      </c>
      <c r="AW194" s="3" t="str">
        <f t="shared" ref="AW194:AW211" si="790">IF(AND(AT194&lt;&gt;"",AU194&lt;&gt;""),RIGHT(AT194,LEN(AT194)-AU194),"")</f>
        <v/>
      </c>
      <c r="AX194" t="str">
        <f t="shared" si="754"/>
        <v/>
      </c>
      <c r="AY194" t="str">
        <f t="shared" ref="AY194:AY211" si="791">IF(AX194&lt;&gt;"",LEFT(AW194,AX194-1),AW194)</f>
        <v/>
      </c>
      <c r="AZ194" s="3" t="str">
        <f t="shared" ref="AZ194:AZ211" si="792">IF(AND(AW194&lt;&gt;"",AX194&lt;&gt;""),RIGHT(AW194,LEN(AW194)-AX194),"")</f>
        <v/>
      </c>
      <c r="BA194" t="str">
        <f t="shared" si="754"/>
        <v/>
      </c>
      <c r="BB194" t="str">
        <f t="shared" ref="BB194:BB211" si="793">IF(BA194&lt;&gt;"",LEFT(AZ194,BA194-1),AZ194)</f>
        <v/>
      </c>
      <c r="BC194" s="3" t="str">
        <f t="shared" ref="BC194:BC211" si="794">IF(AND(AZ194&lt;&gt;"",BA194&lt;&gt;""),RIGHT(AZ194,LEN(AZ194)-BA194),"")</f>
        <v/>
      </c>
      <c r="BD194" t="str">
        <f t="shared" si="754"/>
        <v/>
      </c>
      <c r="BE194" t="str">
        <f t="shared" ref="BE194:BE211" si="795">IF(BD194&lt;&gt;"",LEFT(BC194,BD194-1),BC194)</f>
        <v/>
      </c>
      <c r="BF194" s="3" t="str">
        <f t="shared" ref="BF194:BF211" si="796">IF(AND(BC194&lt;&gt;"",BD194&lt;&gt;""),RIGHT(BC194,LEN(BC194)-BD194),"")</f>
        <v/>
      </c>
      <c r="BG194" t="str">
        <f t="shared" si="754"/>
        <v/>
      </c>
      <c r="BH194" t="str">
        <f t="shared" ref="BH194:BH211" si="797">IF(BG194&lt;&gt;"",LEFT(BF194,BG194-1),BF194)</f>
        <v/>
      </c>
      <c r="BI194" s="3" t="str">
        <f t="shared" ref="BI194:BI211" si="798">IF(AND(BF194&lt;&gt;"",BG194&lt;&gt;""),RIGHT(BF194,LEN(BF194)-BG194),"")</f>
        <v/>
      </c>
      <c r="BJ194" t="str">
        <f t="shared" si="754"/>
        <v/>
      </c>
      <c r="BK194" t="str">
        <f t="shared" ref="BK194:BK211" si="799">IF(BJ194&lt;&gt;"",LEFT(BI194,BJ194-1),BI194)</f>
        <v/>
      </c>
      <c r="BL194" s="3" t="str">
        <f t="shared" ref="BL194:BL211" si="800">IF(AND(BI194&lt;&gt;"",BJ194&lt;&gt;""),RIGHT(BI194,LEN(BI194)-BJ194),"")</f>
        <v/>
      </c>
      <c r="BM194" t="str">
        <f t="shared" si="754"/>
        <v/>
      </c>
      <c r="BN194" t="str">
        <f t="shared" ref="BN194:BN211" si="801">IF(BM194&lt;&gt;"",LEFT(BL194,BM194-1),BL194)</f>
        <v/>
      </c>
      <c r="BO194" s="3" t="str">
        <f t="shared" ref="BO194:BO211" si="802">IF(AND(BL194&lt;&gt;"",BM194&lt;&gt;""),RIGHT(BL194,LEN(BL194)-BM194),"")</f>
        <v/>
      </c>
      <c r="BP194" t="str">
        <f t="shared" si="754"/>
        <v/>
      </c>
      <c r="BQ194" t="str">
        <f t="shared" ref="BQ194:BQ211" si="803">IF(BP194&lt;&gt;"",LEFT(BO194,BP194-1),BO194)</f>
        <v/>
      </c>
      <c r="BR194" s="3" t="str">
        <f t="shared" ref="BR194:BR211" si="804">IF(AND(BO194&lt;&gt;"",BP194&lt;&gt;""),RIGHT(BO194,LEN(BO194)-BP194),"")</f>
        <v/>
      </c>
      <c r="BS194" t="str">
        <f t="shared" si="754"/>
        <v/>
      </c>
      <c r="BT194" t="str">
        <f t="shared" ref="BT194:BT211" si="805">IF(BS194&lt;&gt;"",LEFT(BR194,BS194-1),BR194)</f>
        <v/>
      </c>
      <c r="BU194" s="3" t="str">
        <f t="shared" ref="BU194:BU211" si="806">IF(AND(BR194&lt;&gt;"",BS194&lt;&gt;""),RIGHT(BR194,LEN(BR194)-BS194),"")</f>
        <v/>
      </c>
      <c r="BV194" t="str">
        <f t="shared" si="753"/>
        <v/>
      </c>
      <c r="BW194" t="str">
        <f t="shared" ref="BW194:BW211" si="807">IF(BV194&lt;&gt;"",LEFT(BU194,BV194-1),BU194)</f>
        <v/>
      </c>
      <c r="BX194" s="3" t="str">
        <f t="shared" ref="BX194:BX211" si="808">IF(AND(BU194&lt;&gt;"",BV194&lt;&gt;""),RIGHT(BU194,LEN(BU194)-BV194),"")</f>
        <v/>
      </c>
      <c r="BY194" t="str">
        <f t="shared" si="753"/>
        <v/>
      </c>
      <c r="BZ194" t="str">
        <f t="shared" ref="BZ194:BZ211" si="809">IF(BY194&lt;&gt;"",LEFT(BX194,BY194-1),BX194)</f>
        <v/>
      </c>
      <c r="CA194" s="3" t="str">
        <f t="shared" ref="CA194:CA211" si="810">IF(AND(BX194&lt;&gt;"",BY194&lt;&gt;""),RIGHT(BX194,LEN(BX194)-BY194),"")</f>
        <v/>
      </c>
      <c r="CB194" t="str">
        <f t="shared" si="753"/>
        <v/>
      </c>
      <c r="CC194" t="str">
        <f t="shared" ref="CC194:CC211" si="811">IF(CB194&lt;&gt;"",LEFT(CA194,CB194-1),CA194)</f>
        <v/>
      </c>
      <c r="CD194" s="3" t="str">
        <f t="shared" ref="CD194:CD211" si="812">IF(AND(CA194&lt;&gt;"",CB194&lt;&gt;""),RIGHT(CA194,LEN(CA194)-CB194),"")</f>
        <v/>
      </c>
      <c r="CE194" t="str">
        <f t="shared" si="753"/>
        <v/>
      </c>
      <c r="CF194" t="str">
        <f t="shared" ref="CF194:CF211" si="813">IF(CE194&lt;&gt;"",LEFT(CD194,CE194-1),CD194)</f>
        <v/>
      </c>
      <c r="CG194" s="3" t="str">
        <f t="shared" ref="CG194:CG211" si="814">IF(AND(CD194&lt;&gt;"",CE194&lt;&gt;""),RIGHT(CD194,LEN(CD194)-CE194),"")</f>
        <v/>
      </c>
      <c r="CH194" t="str">
        <f t="shared" si="753"/>
        <v/>
      </c>
      <c r="CI194" t="str">
        <f t="shared" ref="CI194:CI211" si="815">IF(CH194&lt;&gt;"",LEFT(CG194,CH194-1),CG194)</f>
        <v/>
      </c>
      <c r="CJ194" s="3" t="str">
        <f t="shared" ref="CJ194:CJ211" si="816">IF(AND(CG194&lt;&gt;"",CH194&lt;&gt;""),RIGHT(CG194,LEN(CG194)-CH194),"")</f>
        <v/>
      </c>
      <c r="CK194" t="str">
        <f t="shared" si="753"/>
        <v/>
      </c>
      <c r="CL194" t="str">
        <f t="shared" ref="CL194:CL211" si="817">IF(CK194&lt;&gt;"",LEFT(CJ194,CK194-1),CJ194)</f>
        <v/>
      </c>
      <c r="CM194" s="3" t="str">
        <f t="shared" ref="CM194:CM211" si="818">IF(AND(CJ194&lt;&gt;"",CK194&lt;&gt;""),RIGHT(CJ194,LEN(CJ194)-CK194),"")</f>
        <v/>
      </c>
      <c r="CN194" t="str">
        <f t="shared" si="753"/>
        <v/>
      </c>
      <c r="CO194" t="str">
        <f t="shared" ref="CO194:CO211" si="819">IF(CN194&lt;&gt;"",LEFT(CM194,CN194-1),CM194)</f>
        <v/>
      </c>
      <c r="CP194" s="3" t="str">
        <f t="shared" ref="CP194:CP211" si="820">IF(AND(CM194&lt;&gt;"",CN194&lt;&gt;""),RIGHT(CM194,LEN(CM194)-CN194),"")</f>
        <v/>
      </c>
      <c r="CQ194" t="str">
        <f t="shared" si="753"/>
        <v/>
      </c>
      <c r="CR194" t="str">
        <f t="shared" ref="CR194:CR211" si="821">IF(CQ194&lt;&gt;"",LEFT(CP194,CQ194-1),CP194)</f>
        <v/>
      </c>
      <c r="CS194" s="3" t="str">
        <f t="shared" ref="CS194:CS211" si="822">IF(AND(CP194&lt;&gt;"",CQ194&lt;&gt;""),RIGHT(CP194,LEN(CP194)-CQ194),"")</f>
        <v/>
      </c>
      <c r="CT194" t="str">
        <f t="shared" si="753"/>
        <v/>
      </c>
      <c r="CU194" t="str">
        <f t="shared" ref="CU194:CU211" si="823">IF(CT194&lt;&gt;"",LEFT(CS194,CT194-1),CS194)</f>
        <v/>
      </c>
      <c r="CV194" s="3" t="str">
        <f t="shared" ref="CV194:CV211" si="824">IF(AND(CS194&lt;&gt;"",CT194&lt;&gt;""),RIGHT(CS194,LEN(CS194)-CT194),"")</f>
        <v/>
      </c>
      <c r="CW194" t="str">
        <f t="shared" si="753"/>
        <v/>
      </c>
      <c r="CX194" t="str">
        <f t="shared" ref="CX194:CX211" si="825">IF(CW194&lt;&gt;"",LEFT(CV194,CW194-1),CV194)</f>
        <v/>
      </c>
      <c r="CY194" s="3" t="str">
        <f t="shared" ref="CY194:CY211" si="826">IF(AND(CV194&lt;&gt;"",CW194&lt;&gt;""),RIGHT(CV194,LEN(CV194)-CW194),"")</f>
        <v/>
      </c>
      <c r="CZ194" t="str">
        <f t="shared" si="753"/>
        <v/>
      </c>
      <c r="DA194" t="str">
        <f t="shared" ref="DA194:DA211" si="827">IF(CZ194&lt;&gt;"",LEFT(CY194,CZ194-1),CY194)</f>
        <v/>
      </c>
      <c r="DB194" s="3" t="str">
        <f t="shared" ref="DB194:DB211" si="828">IF(AND(CY194&lt;&gt;"",CZ194&lt;&gt;""),RIGHT(CY194,LEN(CY194)-CZ194),"")</f>
        <v/>
      </c>
      <c r="DC194" t="str">
        <f t="shared" si="753"/>
        <v/>
      </c>
      <c r="DD194" t="str">
        <f t="shared" ref="DD194:DD211" si="829">IF(DC194&lt;&gt;"",LEFT(DB194,DC194-1),DB194)</f>
        <v/>
      </c>
      <c r="DE194" s="3" t="str">
        <f t="shared" ref="DE194:DE211" si="830">IF(AND(DB194&lt;&gt;"",DC194&lt;&gt;""),RIGHT(DB194,LEN(DB194)-DC194),"")</f>
        <v/>
      </c>
      <c r="DF194" t="str">
        <f t="shared" si="753"/>
        <v/>
      </c>
      <c r="DG194" t="str">
        <f t="shared" ref="DG194:DG211" si="831">IF(DF194&lt;&gt;"",LEFT(DE194,DF194-1),DE194)</f>
        <v/>
      </c>
      <c r="DH194" s="3" t="str">
        <f t="shared" ref="DH194:DH211" si="832">IF(AND(DE194&lt;&gt;"",DF194&lt;&gt;""),RIGHT(DE194,LEN(DE194)-DF194),"")</f>
        <v/>
      </c>
      <c r="DI194" t="str">
        <f t="shared" si="756"/>
        <v/>
      </c>
      <c r="DJ194" t="str">
        <f t="shared" ref="DJ194:DJ211" si="833">IF(DI194&lt;&gt;"",LEFT(DH194,DI194-1),DH194)</f>
        <v/>
      </c>
      <c r="DK194" s="3" t="str">
        <f t="shared" ref="DK194:DK211" si="834">IF(AND(DH194&lt;&gt;"",DI194&lt;&gt;""),RIGHT(DH194,LEN(DH194)-DI194),"")</f>
        <v/>
      </c>
      <c r="DL194" t="str">
        <f t="shared" si="756"/>
        <v/>
      </c>
      <c r="DM194" t="str">
        <f t="shared" ref="DM194:DM211" si="835">IF(DL194&lt;&gt;"",LEFT(DK194,DL194-1),DK194)</f>
        <v/>
      </c>
      <c r="DN194" s="3" t="str">
        <f t="shared" ref="DN194:DN211" si="836">IF(AND(DK194&lt;&gt;"",DL194&lt;&gt;""),RIGHT(DK194,LEN(DK194)-DL194),"")</f>
        <v/>
      </c>
      <c r="DO194" t="str">
        <f t="shared" si="756"/>
        <v/>
      </c>
      <c r="DP194" t="str">
        <f t="shared" ref="DP194:DP211" si="837">IF(DO194&lt;&gt;"",LEFT(DN194,DO194-1),DN194)</f>
        <v/>
      </c>
      <c r="DQ194" s="3" t="str">
        <f t="shared" ref="DQ194:DQ211" si="838">IF(AND(DN194&lt;&gt;"",DO194&lt;&gt;""),RIGHT(DN194,LEN(DN194)-DO194),"")</f>
        <v/>
      </c>
      <c r="DR194" t="str">
        <f t="shared" si="756"/>
        <v/>
      </c>
      <c r="DS194" t="str">
        <f t="shared" ref="DS194:DS211" si="839">IF(DR194&lt;&gt;"",LEFT(DQ194,DR194-1),DQ194)</f>
        <v/>
      </c>
      <c r="DT194" s="3" t="str">
        <f t="shared" ref="DT194:DT211" si="840">IF(AND(DQ194&lt;&gt;"",DR194&lt;&gt;""),RIGHT(DQ194,LEN(DQ194)-DR194),"")</f>
        <v/>
      </c>
      <c r="DU194" t="str">
        <f t="shared" si="756"/>
        <v/>
      </c>
      <c r="DV194" t="str">
        <f t="shared" ref="DV194:DV211" si="841">IF(DU194&lt;&gt;"",LEFT(DT194,DU194-1),DT194)</f>
        <v/>
      </c>
      <c r="DW194" s="3" t="str">
        <f t="shared" ref="DW194:DW211" si="842">IF(AND(DT194&lt;&gt;"",DU194&lt;&gt;""),RIGHT(DT194,LEN(DT194)-DU194),"")</f>
        <v/>
      </c>
      <c r="DX194" t="str">
        <f t="shared" si="756"/>
        <v/>
      </c>
      <c r="DY194" t="str">
        <f t="shared" ref="DY194:DY211" si="843">IF(DX194&lt;&gt;"",LEFT(DW194,DX194-1),DW194)</f>
        <v/>
      </c>
      <c r="DZ194" s="3" t="str">
        <f t="shared" ref="DZ194:DZ211" si="844">IF(AND(DW194&lt;&gt;"",DX194&lt;&gt;""),RIGHT(DW194,LEN(DW194)-DX194),"")</f>
        <v/>
      </c>
      <c r="EA194" t="str">
        <f t="shared" si="756"/>
        <v/>
      </c>
      <c r="EB194" t="str">
        <f t="shared" ref="EB194:EB211" si="845">IF(EA194&lt;&gt;"",LEFT(DZ194,EA194-1),DZ194)</f>
        <v/>
      </c>
      <c r="EC194" s="3" t="str">
        <f t="shared" ref="EC194:EC211" si="846">IF(AND(DZ194&lt;&gt;"",EA194&lt;&gt;""),RIGHT(DZ194,LEN(DZ194)-EA194),"")</f>
        <v/>
      </c>
      <c r="ED194" t="str">
        <f t="shared" si="756"/>
        <v/>
      </c>
      <c r="EE194" t="str">
        <f t="shared" ref="EE194:EE211" si="847">IF(ED194&lt;&gt;"",LEFT(EC194,ED194-1),EC194)</f>
        <v/>
      </c>
      <c r="EF194" s="3" t="str">
        <f t="shared" ref="EF194:EF211" si="848">IF(AND(EC194&lt;&gt;"",ED194&lt;&gt;""),RIGHT(EC194,LEN(EC194)-ED194),"")</f>
        <v/>
      </c>
      <c r="EG194" t="str">
        <f t="shared" si="756"/>
        <v/>
      </c>
      <c r="EH194" t="str">
        <f t="shared" ref="EH194:EH211" si="849">IF(EG194&lt;&gt;"",LEFT(EF194,EG194-1),EF194)</f>
        <v/>
      </c>
      <c r="EI194" s="3" t="str">
        <f t="shared" ref="EI194:EI211" si="850">IF(AND(EF194&lt;&gt;"",EG194&lt;&gt;""),RIGHT(EF194,LEN(EF194)-EG194),"")</f>
        <v/>
      </c>
      <c r="EJ194" t="str">
        <f t="shared" si="756"/>
        <v/>
      </c>
      <c r="EK194" t="str">
        <f t="shared" ref="EK194:EK211" si="851">IF(EJ194&lt;&gt;"",LEFT(EI194,EJ194-1),EI194)</f>
        <v/>
      </c>
      <c r="EL194" s="3" t="str">
        <f t="shared" ref="EL194:EL211" si="852">IF(AND(EI194&lt;&gt;"",EJ194&lt;&gt;""),RIGHT(EI194,LEN(EI194)-EJ194),"")</f>
        <v/>
      </c>
      <c r="EM194" t="str">
        <f t="shared" si="756"/>
        <v/>
      </c>
      <c r="EN194" t="str">
        <f t="shared" ref="EN194:EN211" si="853">IF(EM194&lt;&gt;"",LEFT(EL194,EM194-1),EL194)</f>
        <v/>
      </c>
      <c r="EO194" s="3" t="str">
        <f t="shared" ref="EO194:EO211" si="854">IF(AND(EL194&lt;&gt;"",EM194&lt;&gt;""),RIGHT(EL194,LEN(EL194)-EM194),"")</f>
        <v/>
      </c>
      <c r="EP194" t="str">
        <f t="shared" si="756"/>
        <v/>
      </c>
      <c r="EQ194" t="str">
        <f t="shared" ref="EQ194:EQ211" si="855">IF(EP194&lt;&gt;"",LEFT(EO194,EP194-1),EO194)</f>
        <v/>
      </c>
      <c r="ER194" s="3" t="str">
        <f t="shared" ref="ER194:ER211" si="856">IF(AND(EO194&lt;&gt;"",EP194&lt;&gt;""),RIGHT(EO194,LEN(EO194)-EP194),"")</f>
        <v/>
      </c>
      <c r="ES194" t="str">
        <f t="shared" si="756"/>
        <v/>
      </c>
      <c r="ET194" t="str">
        <f t="shared" ref="ET194:ET211" si="857">IF(ES194&lt;&gt;"",LEFT(ER194,ES194-1),ER194)</f>
        <v/>
      </c>
      <c r="EU194" s="3" t="str">
        <f t="shared" ref="EU194:EU211" si="858">IF(AND(ER194&lt;&gt;"",ES194&lt;&gt;""),RIGHT(ER194,LEN(ER194)-ES194),"")</f>
        <v/>
      </c>
      <c r="EV194" t="str">
        <f t="shared" si="756"/>
        <v/>
      </c>
      <c r="EW194" t="str">
        <f t="shared" ref="EW194:EW211" si="859">IF(EV194&lt;&gt;"",LEFT(EU194,EV194-1),EU194)</f>
        <v/>
      </c>
      <c r="EX194" s="3" t="str">
        <f t="shared" ref="EX194:EX211" si="860">IF(AND(EU194&lt;&gt;"",EV194&lt;&gt;""),RIGHT(EU194,LEN(EU194)-EV194),"")</f>
        <v/>
      </c>
      <c r="EY194" t="str">
        <f t="shared" si="756"/>
        <v/>
      </c>
      <c r="EZ194" t="str">
        <f t="shared" ref="EZ194:EZ211" si="861">IF(EY194&lt;&gt;"",LEFT(EX194,EY194-1),EX194)</f>
        <v/>
      </c>
      <c r="FA194" s="3" t="str">
        <f t="shared" ref="FA194:FA211" si="862">IF(AND(EX194&lt;&gt;"",EY194&lt;&gt;""),RIGHT(EX194,LEN(EX194)-EY194),"")</f>
        <v/>
      </c>
      <c r="FB194" t="str">
        <f t="shared" si="756"/>
        <v/>
      </c>
      <c r="FC194" t="str">
        <f t="shared" ref="FC194:FC211" si="863">IF(FB194&lt;&gt;"",LEFT(FA194,FB194-1),FA194)</f>
        <v/>
      </c>
      <c r="FD194" s="3" t="str">
        <f t="shared" ref="FD194:FD211" si="864">IF(AND(FA194&lt;&gt;"",FB194&lt;&gt;""),RIGHT(FA194,LEN(FA194)-FB194),"")</f>
        <v/>
      </c>
      <c r="FE194" t="str">
        <f t="shared" si="756"/>
        <v/>
      </c>
      <c r="FF194" t="str">
        <f t="shared" ref="FF194:FF211" si="865">IF(FE194&lt;&gt;"",LEFT(FD194,FE194-1),FD194)</f>
        <v/>
      </c>
      <c r="FG194" s="3" t="str">
        <f t="shared" ref="FG194:FG211" si="866">IF(AND(FD194&lt;&gt;"",FE194&lt;&gt;""),RIGHT(FD194,LEN(FD194)-FE194),"")</f>
        <v/>
      </c>
      <c r="FH194" t="str">
        <f t="shared" si="756"/>
        <v/>
      </c>
      <c r="FI194" t="str">
        <f t="shared" ref="FI194:FI211" si="867">IF(FH194&lt;&gt;"",LEFT(FG194,FH194-1),FG194)</f>
        <v/>
      </c>
      <c r="FJ194" s="3" t="str">
        <f t="shared" ref="FJ194:FJ211" si="868">IF(AND(FG194&lt;&gt;"",FH194&lt;&gt;""),RIGHT(FG194,LEN(FG194)-FH194),"")</f>
        <v/>
      </c>
      <c r="FK194" t="str">
        <f t="shared" si="757"/>
        <v/>
      </c>
      <c r="FL194" t="str">
        <f t="shared" ref="FL194:FL211" si="869">IF(FK194&lt;&gt;"",LEFT(FJ194,FK194-1),FJ194)</f>
        <v/>
      </c>
      <c r="FM194" s="3" t="str">
        <f t="shared" ref="FM194:FM211" si="870">IF(AND(FJ194&lt;&gt;"",FK194&lt;&gt;""),RIGHT(FJ194,LEN(FJ194)-FK194),"")</f>
        <v/>
      </c>
      <c r="FN194" t="str">
        <f t="shared" si="757"/>
        <v/>
      </c>
      <c r="FO194" t="str">
        <f t="shared" ref="FO194:FO211" si="871">IF(FN194&lt;&gt;"",LEFT(FM194,FN194-1),FM194)</f>
        <v/>
      </c>
      <c r="FP194" s="3" t="str">
        <f t="shared" ref="FP194:FP211" si="872">IF(AND(FM194&lt;&gt;"",FN194&lt;&gt;""),RIGHT(FM194,LEN(FM194)-FN194),"")</f>
        <v/>
      </c>
      <c r="FQ194" t="str">
        <f t="shared" si="757"/>
        <v/>
      </c>
      <c r="FR194" t="str">
        <f t="shared" ref="FR194:FR211" si="873">IF(FQ194&lt;&gt;"",LEFT(FP194,FQ194-1),FP194)</f>
        <v/>
      </c>
      <c r="FS194" s="3" t="str">
        <f t="shared" ref="FS194:FS211" si="874">IF(AND(FP194&lt;&gt;"",FQ194&lt;&gt;""),RIGHT(FP194,LEN(FP194)-FQ194),"")</f>
        <v/>
      </c>
      <c r="FT194" t="str">
        <f t="shared" si="757"/>
        <v/>
      </c>
      <c r="FU194" t="str">
        <f t="shared" ref="FU194:FU211" si="875">IF(FT194&lt;&gt;"",LEFT(FS194,FT194-1),FS194)</f>
        <v/>
      </c>
      <c r="FV194" s="3" t="str">
        <f t="shared" ref="FV194:FV211" si="876">IF(AND(FS194&lt;&gt;"",FT194&lt;&gt;""),RIGHT(FS194,LEN(FS194)-FT194),"")</f>
        <v/>
      </c>
      <c r="FW194" t="str">
        <f t="shared" si="757"/>
        <v/>
      </c>
      <c r="FX194" t="str">
        <f t="shared" ref="FX194:FX211" si="877">IF(FW194&lt;&gt;"",LEFT(FV194,FW194-1),FV194)</f>
        <v/>
      </c>
      <c r="FY194" s="3" t="str">
        <f t="shared" ref="FY194:FY211" si="878">IF(AND(FV194&lt;&gt;"",FW194&lt;&gt;""),RIGHT(FV194,LEN(FV194)-FW194),"")</f>
        <v/>
      </c>
      <c r="FZ194" t="str">
        <f t="shared" si="757"/>
        <v/>
      </c>
      <c r="GA194" t="str">
        <f t="shared" ref="GA194:GA211" si="879">IF(FZ194&lt;&gt;"",LEFT(FY194,FZ194-1),FY194)</f>
        <v/>
      </c>
      <c r="GB194" s="3" t="str">
        <f t="shared" ref="GB194:GB211" si="880">IF(AND(FY194&lt;&gt;"",FZ194&lt;&gt;""),RIGHT(FY194,LEN(FY194)-FZ194),"")</f>
        <v/>
      </c>
      <c r="GC194" t="str">
        <f t="shared" si="758"/>
        <v/>
      </c>
      <c r="GD194" t="str">
        <f t="shared" ref="GD194:GD211" si="881">IF(GC194&lt;&gt;"",LEFT(GB194,GC194-1),GB194)</f>
        <v/>
      </c>
      <c r="GE194" s="3" t="str">
        <f t="shared" ref="GE194:GE211" si="882">IF(AND(GB194&lt;&gt;"",GC194&lt;&gt;""),RIGHT(GB194,LEN(GB194)-GC194),"")</f>
        <v/>
      </c>
      <c r="GF194" t="str">
        <f t="shared" si="758"/>
        <v/>
      </c>
      <c r="GG194" t="str">
        <f t="shared" ref="GG194:GG211" si="883">IF(GF194&lt;&gt;"",LEFT(GE194,GF194-1),GE194)</f>
        <v/>
      </c>
      <c r="GH194" s="3" t="str">
        <f t="shared" ref="GH194:GH211" si="884">IF(AND(GE194&lt;&gt;"",GF194&lt;&gt;""),RIGHT(GE194,LEN(GE194)-GF194),"")</f>
        <v/>
      </c>
      <c r="GI194" t="str">
        <f t="shared" si="758"/>
        <v/>
      </c>
      <c r="GJ194" t="str">
        <f t="shared" ref="GJ194:GJ211" si="885">IF(GI194&lt;&gt;"",LEFT(GH194,GI194-1),GH194)</f>
        <v/>
      </c>
      <c r="GK194" s="3" t="str">
        <f t="shared" ref="GK194:GK211" si="886">IF(AND(GH194&lt;&gt;"",GI194&lt;&gt;""),RIGHT(GH194,LEN(GH194)-GI194),"")</f>
        <v/>
      </c>
      <c r="GL194" t="str">
        <f t="shared" si="758"/>
        <v/>
      </c>
      <c r="GM194" t="str">
        <f t="shared" ref="GM194:GM211" si="887">IF(GL194&lt;&gt;"",LEFT(GK194,GL194-1),GK194)</f>
        <v/>
      </c>
      <c r="GN194" s="3" t="str">
        <f t="shared" ref="GN194:GN211" si="888">IF(AND(GK194&lt;&gt;"",GL194&lt;&gt;""),RIGHT(GK194,LEN(GK194)-GL194),"")</f>
        <v/>
      </c>
      <c r="GO194" t="str">
        <f t="shared" si="758"/>
        <v/>
      </c>
      <c r="GP194" t="str">
        <f t="shared" ref="GP194:GP211" si="889">IF(GO194&lt;&gt;"",LEFT(GN194,GO194-1),GN194)</f>
        <v/>
      </c>
      <c r="GQ194" s="3" t="str">
        <f t="shared" ref="GQ194:GQ211" si="890">IF(AND(GN194&lt;&gt;"",GO194&lt;&gt;""),RIGHT(GN194,LEN(GN194)-GO194),"")</f>
        <v/>
      </c>
      <c r="GR194" t="str">
        <f t="shared" si="758"/>
        <v/>
      </c>
      <c r="GS194" t="str">
        <f t="shared" ref="GS194:GS211" si="891">IF(GR194&lt;&gt;"",LEFT(GQ194,GR194-1),GQ194)</f>
        <v/>
      </c>
      <c r="GT194" s="3" t="str">
        <f t="shared" ref="GT194:GT211" si="892">IF(AND(GQ194&lt;&gt;"",GR194&lt;&gt;""),RIGHT(GQ194,LEN(GQ194)-GR194),"")</f>
        <v/>
      </c>
      <c r="GU194" t="str">
        <f t="shared" si="759"/>
        <v/>
      </c>
      <c r="GV194" t="str">
        <f t="shared" ref="GV194:GV211" si="893">IF(GU194&lt;&gt;"",LEFT(GT194,GU194-1),GT194)</f>
        <v/>
      </c>
      <c r="GW194" s="3" t="str">
        <f t="shared" ref="GW194:GW211" si="894">IF(AND(GT194&lt;&gt;"",GU194&lt;&gt;""),RIGHT(GT194,LEN(GT194)-GU194),"")</f>
        <v/>
      </c>
      <c r="GX194" t="str">
        <f t="shared" si="759"/>
        <v/>
      </c>
      <c r="GY194" t="str">
        <f t="shared" ref="GY194:GY211" si="895">IF(GX194&lt;&gt;"",LEFT(GW194,GX194-1),GW194)</f>
        <v/>
      </c>
      <c r="GZ194" s="3" t="str">
        <f t="shared" ref="GZ194:GZ211" si="896">IF(AND(GW194&lt;&gt;"",GX194&lt;&gt;""),RIGHT(GW194,LEN(GW194)-GX194),"")</f>
        <v/>
      </c>
      <c r="HA194" t="str">
        <f t="shared" si="759"/>
        <v/>
      </c>
      <c r="HB194" t="str">
        <f t="shared" ref="HB194:HB211" si="897">IF(HA194&lt;&gt;"",LEFT(GZ194,HA194-1),GZ194)</f>
        <v/>
      </c>
      <c r="HC194" s="3" t="str">
        <f t="shared" ref="HC194:HC211" si="898">IF(AND(GZ194&lt;&gt;"",HA194&lt;&gt;""),RIGHT(GZ194,LEN(GZ194)-HA194),"")</f>
        <v/>
      </c>
      <c r="HD194" t="str">
        <f t="shared" si="759"/>
        <v/>
      </c>
      <c r="HE194" t="str">
        <f t="shared" ref="HE194:HE211" si="899">IF(HD194&lt;&gt;"",LEFT(HC194,HD194-1),HC194)</f>
        <v/>
      </c>
      <c r="HF194" s="3" t="str">
        <f t="shared" ref="HF194:HF211" si="900">IF(AND(HC194&lt;&gt;"",HD194&lt;&gt;""),RIGHT(HC194,LEN(HC194)-HD194),"")</f>
        <v/>
      </c>
      <c r="HG194" t="str">
        <f t="shared" si="759"/>
        <v/>
      </c>
      <c r="HH194" t="str">
        <f t="shared" ref="HH194:HH211" si="901">IF(HG194&lt;&gt;"",LEFT(HF194,HG194-1),HF194)</f>
        <v/>
      </c>
      <c r="HI194" s="3" t="str">
        <f t="shared" ref="HI194:HI211" si="902">IF(AND(HF194&lt;&gt;"",HG194&lt;&gt;""),RIGHT(HF194,LEN(HF194)-HG194),"")</f>
        <v/>
      </c>
      <c r="HJ194" t="str">
        <f t="shared" si="759"/>
        <v/>
      </c>
      <c r="HK194" t="str">
        <f t="shared" ref="HK194:HK211" si="903">IF(HJ194&lt;&gt;"",LEFT(HI194,HJ194-1),HI194)</f>
        <v/>
      </c>
      <c r="HL194" s="3" t="str">
        <f t="shared" ref="HL194:HL211" si="904">IF(AND(HI194&lt;&gt;"",HJ194&lt;&gt;""),RIGHT(HI194,LEN(HI194)-HJ194),"")</f>
        <v/>
      </c>
      <c r="HM194" t="str">
        <f t="shared" si="760"/>
        <v/>
      </c>
      <c r="HN194" t="str">
        <f t="shared" ref="HN194:HN211" si="905">IF(HM194&lt;&gt;"",LEFT(HL194,HM194-1),HL194)</f>
        <v/>
      </c>
      <c r="HO194" s="3" t="str">
        <f t="shared" ref="HO194:HO211" si="906">IF(AND(HL194&lt;&gt;"",HM194&lt;&gt;""),RIGHT(HL194,LEN(HL194)-HM194),"")</f>
        <v/>
      </c>
      <c r="HP194" t="str">
        <f t="shared" si="760"/>
        <v/>
      </c>
      <c r="HQ194" t="str">
        <f t="shared" ref="HQ194:HQ211" si="907">IF(HP194&lt;&gt;"",LEFT(HO194,HP194-1),HO194)</f>
        <v/>
      </c>
      <c r="HR194" s="3" t="str">
        <f t="shared" ref="HR194:HR211" si="908">IF(AND(HO194&lt;&gt;"",HP194&lt;&gt;""),RIGHT(HO194,LEN(HO194)-HP194),"")</f>
        <v/>
      </c>
      <c r="HS194" t="str">
        <f t="shared" si="760"/>
        <v/>
      </c>
      <c r="HT194" t="str">
        <f t="shared" ref="HT194:HT211" si="909">IF(HS194&lt;&gt;"",LEFT(HR194,HS194-1),HR194)</f>
        <v/>
      </c>
      <c r="HU194" s="3" t="str">
        <f t="shared" ref="HU194:HU211" si="910">IF(AND(HR194&lt;&gt;"",HS194&lt;&gt;""),RIGHT(HR194,LEN(HR194)-HS194),"")</f>
        <v/>
      </c>
      <c r="HV194" t="str">
        <f t="shared" si="760"/>
        <v/>
      </c>
      <c r="HW194" t="str">
        <f t="shared" ref="HW194:HW211" si="911">IF(HV194&lt;&gt;"",LEFT(HU194,HV194-1),HU194)</f>
        <v/>
      </c>
      <c r="HX194" s="3" t="str">
        <f t="shared" ref="HX194:HX211" si="912">IF(AND(HU194&lt;&gt;"",HV194&lt;&gt;""),RIGHT(HU194,LEN(HU194)-HV194),"")</f>
        <v/>
      </c>
      <c r="HY194" t="str">
        <f t="shared" si="760"/>
        <v/>
      </c>
      <c r="HZ194" t="str">
        <f t="shared" ref="HZ194:HZ211" si="913">IF(HY194&lt;&gt;"",LEFT(HX194,HY194-1),HX194)</f>
        <v/>
      </c>
      <c r="IA194" s="3" t="str">
        <f t="shared" ref="IA194:IA211" si="914">IF(AND(HX194&lt;&gt;"",HY194&lt;&gt;""),RIGHT(HX194,LEN(HX194)-HY194),"")</f>
        <v/>
      </c>
      <c r="IB194" t="str">
        <f t="shared" si="760"/>
        <v/>
      </c>
      <c r="IC194" t="str">
        <f t="shared" ref="IC194:IC211" si="915">IF(IB194&lt;&gt;"",LEFT(IA194,IB194-1),IA194)</f>
        <v/>
      </c>
      <c r="ID194" s="3" t="str">
        <f t="shared" ref="ID194:ID211" si="916">IF(AND(IA194&lt;&gt;"",IB194&lt;&gt;""),RIGHT(IA194,LEN(IA194)-IB194),"")</f>
        <v/>
      </c>
      <c r="IE194" t="str">
        <f t="shared" si="761"/>
        <v/>
      </c>
      <c r="IF194" t="str">
        <f t="shared" ref="IF194:IF211" si="917">IF(IE194&lt;&gt;"",LEFT(ID194,IE194-1),ID194)</f>
        <v/>
      </c>
      <c r="IG194" s="3" t="str">
        <f t="shared" ref="IG194:IG211" si="918">IF(AND(ID194&lt;&gt;"",IE194&lt;&gt;""),RIGHT(ID194,LEN(ID194)-IE194),"")</f>
        <v/>
      </c>
      <c r="IH194" t="str">
        <f t="shared" si="761"/>
        <v/>
      </c>
      <c r="II194" t="str">
        <f t="shared" ref="II194:II211" si="919">IF(IH194&lt;&gt;"",LEFT(IG194,IH194-1),IG194)</f>
        <v/>
      </c>
      <c r="IJ194" s="3" t="str">
        <f t="shared" ref="IJ194:IJ211" si="920">IF(AND(IG194&lt;&gt;"",IH194&lt;&gt;""),RIGHT(IG194,LEN(IG194)-IH194),"")</f>
        <v/>
      </c>
      <c r="IK194" t="str">
        <f t="shared" si="761"/>
        <v/>
      </c>
      <c r="IL194" t="str">
        <f t="shared" ref="IL194:IL211" si="921">IF(IK194&lt;&gt;"",LEFT(IJ194,IK194-1),IJ194)</f>
        <v/>
      </c>
      <c r="IM194" s="3" t="str">
        <f t="shared" ref="IM194:IM211" si="922">IF(AND(IJ194&lt;&gt;"",IK194&lt;&gt;""),RIGHT(IJ194,LEN(IJ194)-IK194),"")</f>
        <v/>
      </c>
      <c r="IN194" t="str">
        <f t="shared" si="761"/>
        <v/>
      </c>
      <c r="IO194" t="str">
        <f t="shared" ref="IO194:IO211" si="923">IF(IN194&lt;&gt;"",LEFT(IM194,IN194-1),IM194)</f>
        <v/>
      </c>
      <c r="IP194" s="3" t="str">
        <f t="shared" ref="IP194:IP211" si="924">IF(AND(IM194&lt;&gt;"",IN194&lt;&gt;""),RIGHT(IM194,LEN(IM194)-IN194),"")</f>
        <v/>
      </c>
      <c r="IQ194" t="str">
        <f t="shared" si="761"/>
        <v/>
      </c>
      <c r="IR194" t="str">
        <f t="shared" ref="IR194:IR211" si="925">IF(IQ194&lt;&gt;"",LEFT(IP194,IQ194-1),IP194)</f>
        <v/>
      </c>
      <c r="IS194" s="3" t="str">
        <f t="shared" ref="IS194:IS211" si="926">IF(AND(IP194&lt;&gt;"",IQ194&lt;&gt;""),RIGHT(IP194,LEN(IP194)-IQ194),"")</f>
        <v/>
      </c>
      <c r="IT194" t="str">
        <f t="shared" si="761"/>
        <v/>
      </c>
      <c r="IU194" t="str">
        <f t="shared" ref="IU194:IU211" si="927">IF(IT194&lt;&gt;"",LEFT(IS194,IT194-1),IS194)</f>
        <v/>
      </c>
      <c r="IV194" s="3" t="str">
        <f t="shared" ref="IV194:IV211" si="928">IF(AND(IS194&lt;&gt;"",IT194&lt;&gt;""),RIGHT(IS194,LEN(IS194)-IT194),"")</f>
        <v/>
      </c>
      <c r="IW194" t="str">
        <f t="shared" si="762"/>
        <v/>
      </c>
      <c r="IX194" t="str">
        <f t="shared" ref="IX194:IX211" si="929">IF(IW194&lt;&gt;"",LEFT(IV194,IW194-1),IV194)</f>
        <v/>
      </c>
      <c r="IY194" s="3" t="str">
        <f t="shared" ref="IY194:IY211" si="930">IF(AND(IV194&lt;&gt;"",IW194&lt;&gt;""),RIGHT(IV194,LEN(IV194)-IW194),"")</f>
        <v/>
      </c>
      <c r="IZ194" t="str">
        <f t="shared" si="762"/>
        <v/>
      </c>
      <c r="JA194" t="str">
        <f t="shared" ref="JA194:JA211" si="931">IF(IZ194&lt;&gt;"",LEFT(IY194,IZ194-1),IY194)</f>
        <v/>
      </c>
      <c r="JB194" s="3" t="str">
        <f t="shared" ref="JB194:JB211" si="932">IF(AND(IY194&lt;&gt;"",IZ194&lt;&gt;""),RIGHT(IY194,LEN(IY194)-IZ194),"")</f>
        <v/>
      </c>
      <c r="JC194" t="str">
        <f t="shared" si="762"/>
        <v/>
      </c>
      <c r="JD194" t="str">
        <f t="shared" ref="JD194:JD211" si="933">IF(JC194&lt;&gt;"",LEFT(JB194,JC194-1),JB194)</f>
        <v/>
      </c>
      <c r="JE194" s="3" t="str">
        <f t="shared" ref="JE194:JE211" si="934">IF(AND(JB194&lt;&gt;"",JC194&lt;&gt;""),RIGHT(JB194,LEN(JB194)-JC194),"")</f>
        <v/>
      </c>
      <c r="JF194" t="str">
        <f t="shared" si="762"/>
        <v/>
      </c>
      <c r="JG194" t="str">
        <f t="shared" ref="JG194:JG211" si="935">IF(JF194&lt;&gt;"",LEFT(JE194,JF194-1),JE194)</f>
        <v/>
      </c>
      <c r="JH194" s="3" t="str">
        <f t="shared" ref="JH194:JH211" si="936">IF(AND(JE194&lt;&gt;"",JF194&lt;&gt;""),RIGHT(JE194,LEN(JE194)-JF194),"")</f>
        <v/>
      </c>
      <c r="JI194" t="str">
        <f t="shared" si="762"/>
        <v/>
      </c>
      <c r="JJ194" t="str">
        <f t="shared" ref="JJ194:JJ211" si="937">IF(JI194&lt;&gt;"",LEFT(JH194,JI194-1),JH194)</f>
        <v/>
      </c>
      <c r="JK194" s="3" t="str">
        <f t="shared" ref="JK194:JK211" si="938">IF(AND(JH194&lt;&gt;"",JI194&lt;&gt;""),RIGHT(JH194,LEN(JH194)-JI194),"")</f>
        <v/>
      </c>
      <c r="JL194" t="str">
        <f t="shared" si="762"/>
        <v/>
      </c>
      <c r="JM194" t="str">
        <f t="shared" ref="JM194:JM211" si="939">IF(JL194&lt;&gt;"",LEFT(JK194,JL194-1),JK194)</f>
        <v/>
      </c>
      <c r="JN194" s="3" t="str">
        <f t="shared" ref="JN194:JN211" si="940">IF(AND(JK194&lt;&gt;"",JL194&lt;&gt;""),RIGHT(JK194,LEN(JK194)-JL194),"")</f>
        <v/>
      </c>
      <c r="JO194" t="str">
        <f t="shared" ref="JO194:JO211" si="941">IF(JN194&lt;&gt;"",IFERROR(SEARCH(",",JN194),""),"")</f>
        <v/>
      </c>
    </row>
    <row r="195" spans="1:275">
      <c r="A195" s="3" t="str">
        <f>Feuil1!A195</f>
        <v>SE3,SE7</v>
      </c>
      <c r="B195">
        <f t="shared" ref="B195:B211" si="942">IF(A195&lt;&gt;"",IFERROR(SEARCH(",",A195),""),"")</f>
        <v>4</v>
      </c>
      <c r="C195" t="str">
        <f>IF(B195&lt;&gt;"",LEFT(A195,B195-1),A195)</f>
        <v>SE3</v>
      </c>
      <c r="D195" s="3" t="str">
        <f>IF(AND(A195&lt;&gt;"",B195&lt;&gt;""),RIGHT(A195,LEN(A195)-B195),"")</f>
        <v>SE7</v>
      </c>
      <c r="E195" t="str">
        <f t="shared" ref="E195:E211" si="943">IF(D195&lt;&gt;"",IFERROR(SEARCH(",",D195),""),"")</f>
        <v/>
      </c>
      <c r="F195" t="str">
        <f t="shared" ref="F195:F211" si="944">IF(E195&lt;&gt;"",LEFT(D195,E195-1),D195)</f>
        <v>SE7</v>
      </c>
      <c r="G195" s="3" t="str">
        <f t="shared" ref="G195:G211" si="945">IF(AND(D195&lt;&gt;"",E195&lt;&gt;""),RIGHT(D195,LEN(D195)-E195),"")</f>
        <v/>
      </c>
      <c r="H195" t="str">
        <f t="shared" si="754"/>
        <v/>
      </c>
      <c r="I195" t="str">
        <f t="shared" si="763"/>
        <v/>
      </c>
      <c r="J195" s="3" t="str">
        <f t="shared" si="764"/>
        <v/>
      </c>
      <c r="K195" t="str">
        <f t="shared" si="754"/>
        <v/>
      </c>
      <c r="L195" t="str">
        <f t="shared" si="765"/>
        <v/>
      </c>
      <c r="M195" s="3" t="str">
        <f t="shared" si="766"/>
        <v/>
      </c>
      <c r="N195" t="str">
        <f t="shared" si="754"/>
        <v/>
      </c>
      <c r="O195" t="str">
        <f t="shared" si="767"/>
        <v/>
      </c>
      <c r="P195" s="3" t="str">
        <f t="shared" si="768"/>
        <v/>
      </c>
      <c r="Q195" t="str">
        <f t="shared" si="754"/>
        <v/>
      </c>
      <c r="R195" t="str">
        <f t="shared" si="769"/>
        <v/>
      </c>
      <c r="S195" s="3" t="str">
        <f t="shared" si="770"/>
        <v/>
      </c>
      <c r="T195" t="str">
        <f t="shared" si="754"/>
        <v/>
      </c>
      <c r="U195" t="str">
        <f t="shared" si="771"/>
        <v/>
      </c>
      <c r="V195" s="3" t="str">
        <f t="shared" si="772"/>
        <v/>
      </c>
      <c r="W195" t="str">
        <f t="shared" si="754"/>
        <v/>
      </c>
      <c r="X195" t="str">
        <f t="shared" si="773"/>
        <v/>
      </c>
      <c r="Y195" s="3" t="str">
        <f t="shared" si="774"/>
        <v/>
      </c>
      <c r="Z195" t="str">
        <f t="shared" si="754"/>
        <v/>
      </c>
      <c r="AA195" t="str">
        <f t="shared" si="775"/>
        <v/>
      </c>
      <c r="AB195" s="3" t="str">
        <f t="shared" si="776"/>
        <v/>
      </c>
      <c r="AC195" t="str">
        <f t="shared" si="754"/>
        <v/>
      </c>
      <c r="AD195" t="str">
        <f t="shared" si="777"/>
        <v/>
      </c>
      <c r="AE195" s="3" t="str">
        <f t="shared" si="778"/>
        <v/>
      </c>
      <c r="AF195" t="str">
        <f t="shared" si="754"/>
        <v/>
      </c>
      <c r="AG195" t="str">
        <f t="shared" si="779"/>
        <v/>
      </c>
      <c r="AH195" s="3" t="str">
        <f t="shared" si="780"/>
        <v/>
      </c>
      <c r="AI195" t="str">
        <f t="shared" si="754"/>
        <v/>
      </c>
      <c r="AJ195" t="str">
        <f t="shared" si="781"/>
        <v/>
      </c>
      <c r="AK195" s="3" t="str">
        <f t="shared" si="782"/>
        <v/>
      </c>
      <c r="AL195" t="str">
        <f t="shared" si="754"/>
        <v/>
      </c>
      <c r="AM195" t="str">
        <f t="shared" si="783"/>
        <v/>
      </c>
      <c r="AN195" s="3" t="str">
        <f t="shared" si="784"/>
        <v/>
      </c>
      <c r="AO195" t="str">
        <f t="shared" si="754"/>
        <v/>
      </c>
      <c r="AP195" t="str">
        <f t="shared" si="785"/>
        <v/>
      </c>
      <c r="AQ195" s="3" t="str">
        <f t="shared" si="786"/>
        <v/>
      </c>
      <c r="AR195" t="str">
        <f t="shared" si="754"/>
        <v/>
      </c>
      <c r="AS195" t="str">
        <f t="shared" si="787"/>
        <v/>
      </c>
      <c r="AT195" s="3" t="str">
        <f t="shared" si="788"/>
        <v/>
      </c>
      <c r="AU195" t="str">
        <f t="shared" si="754"/>
        <v/>
      </c>
      <c r="AV195" t="str">
        <f t="shared" si="789"/>
        <v/>
      </c>
      <c r="AW195" s="3" t="str">
        <f t="shared" si="790"/>
        <v/>
      </c>
      <c r="AX195" t="str">
        <f t="shared" si="754"/>
        <v/>
      </c>
      <c r="AY195" t="str">
        <f t="shared" si="791"/>
        <v/>
      </c>
      <c r="AZ195" s="3" t="str">
        <f t="shared" si="792"/>
        <v/>
      </c>
      <c r="BA195" t="str">
        <f t="shared" si="754"/>
        <v/>
      </c>
      <c r="BB195" t="str">
        <f t="shared" si="793"/>
        <v/>
      </c>
      <c r="BC195" s="3" t="str">
        <f t="shared" si="794"/>
        <v/>
      </c>
      <c r="BD195" t="str">
        <f t="shared" si="754"/>
        <v/>
      </c>
      <c r="BE195" t="str">
        <f t="shared" si="795"/>
        <v/>
      </c>
      <c r="BF195" s="3" t="str">
        <f t="shared" si="796"/>
        <v/>
      </c>
      <c r="BG195" t="str">
        <f t="shared" si="754"/>
        <v/>
      </c>
      <c r="BH195" t="str">
        <f t="shared" si="797"/>
        <v/>
      </c>
      <c r="BI195" s="3" t="str">
        <f t="shared" si="798"/>
        <v/>
      </c>
      <c r="BJ195" t="str">
        <f t="shared" si="754"/>
        <v/>
      </c>
      <c r="BK195" t="str">
        <f t="shared" si="799"/>
        <v/>
      </c>
      <c r="BL195" s="3" t="str">
        <f t="shared" si="800"/>
        <v/>
      </c>
      <c r="BM195" t="str">
        <f t="shared" si="754"/>
        <v/>
      </c>
      <c r="BN195" t="str">
        <f t="shared" si="801"/>
        <v/>
      </c>
      <c r="BO195" s="3" t="str">
        <f t="shared" si="802"/>
        <v/>
      </c>
      <c r="BP195" t="str">
        <f t="shared" si="754"/>
        <v/>
      </c>
      <c r="BQ195" t="str">
        <f t="shared" si="803"/>
        <v/>
      </c>
      <c r="BR195" s="3" t="str">
        <f t="shared" si="804"/>
        <v/>
      </c>
      <c r="BS195" t="str">
        <f t="shared" si="754"/>
        <v/>
      </c>
      <c r="BT195" t="str">
        <f t="shared" si="805"/>
        <v/>
      </c>
      <c r="BU195" s="3" t="str">
        <f t="shared" si="806"/>
        <v/>
      </c>
      <c r="BV195" t="str">
        <f t="shared" si="753"/>
        <v/>
      </c>
      <c r="BW195" t="str">
        <f t="shared" si="807"/>
        <v/>
      </c>
      <c r="BX195" s="3" t="str">
        <f t="shared" si="808"/>
        <v/>
      </c>
      <c r="BY195" t="str">
        <f t="shared" si="753"/>
        <v/>
      </c>
      <c r="BZ195" t="str">
        <f t="shared" si="809"/>
        <v/>
      </c>
      <c r="CA195" s="3" t="str">
        <f t="shared" si="810"/>
        <v/>
      </c>
      <c r="CB195" t="str">
        <f t="shared" si="753"/>
        <v/>
      </c>
      <c r="CC195" t="str">
        <f t="shared" si="811"/>
        <v/>
      </c>
      <c r="CD195" s="3" t="str">
        <f t="shared" si="812"/>
        <v/>
      </c>
      <c r="CE195" t="str">
        <f t="shared" si="753"/>
        <v/>
      </c>
      <c r="CF195" t="str">
        <f t="shared" si="813"/>
        <v/>
      </c>
      <c r="CG195" s="3" t="str">
        <f t="shared" si="814"/>
        <v/>
      </c>
      <c r="CH195" t="str">
        <f t="shared" si="753"/>
        <v/>
      </c>
      <c r="CI195" t="str">
        <f t="shared" si="815"/>
        <v/>
      </c>
      <c r="CJ195" s="3" t="str">
        <f t="shared" si="816"/>
        <v/>
      </c>
      <c r="CK195" t="str">
        <f t="shared" si="753"/>
        <v/>
      </c>
      <c r="CL195" t="str">
        <f t="shared" si="817"/>
        <v/>
      </c>
      <c r="CM195" s="3" t="str">
        <f t="shared" si="818"/>
        <v/>
      </c>
      <c r="CN195" t="str">
        <f t="shared" si="753"/>
        <v/>
      </c>
      <c r="CO195" t="str">
        <f t="shared" si="819"/>
        <v/>
      </c>
      <c r="CP195" s="3" t="str">
        <f t="shared" si="820"/>
        <v/>
      </c>
      <c r="CQ195" t="str">
        <f t="shared" si="753"/>
        <v/>
      </c>
      <c r="CR195" t="str">
        <f t="shared" si="821"/>
        <v/>
      </c>
      <c r="CS195" s="3" t="str">
        <f t="shared" si="822"/>
        <v/>
      </c>
      <c r="CT195" t="str">
        <f t="shared" si="753"/>
        <v/>
      </c>
      <c r="CU195" t="str">
        <f t="shared" si="823"/>
        <v/>
      </c>
      <c r="CV195" s="3" t="str">
        <f t="shared" si="824"/>
        <v/>
      </c>
      <c r="CW195" t="str">
        <f t="shared" si="753"/>
        <v/>
      </c>
      <c r="CX195" t="str">
        <f t="shared" si="825"/>
        <v/>
      </c>
      <c r="CY195" s="3" t="str">
        <f t="shared" si="826"/>
        <v/>
      </c>
      <c r="CZ195" t="str">
        <f t="shared" si="753"/>
        <v/>
      </c>
      <c r="DA195" t="str">
        <f t="shared" si="827"/>
        <v/>
      </c>
      <c r="DB195" s="3" t="str">
        <f t="shared" si="828"/>
        <v/>
      </c>
      <c r="DC195" t="str">
        <f t="shared" si="753"/>
        <v/>
      </c>
      <c r="DD195" t="str">
        <f t="shared" si="829"/>
        <v/>
      </c>
      <c r="DE195" s="3" t="str">
        <f t="shared" si="830"/>
        <v/>
      </c>
      <c r="DF195" t="str">
        <f t="shared" si="753"/>
        <v/>
      </c>
      <c r="DG195" t="str">
        <f t="shared" si="831"/>
        <v/>
      </c>
      <c r="DH195" s="3" t="str">
        <f t="shared" si="832"/>
        <v/>
      </c>
      <c r="DI195" t="str">
        <f t="shared" si="756"/>
        <v/>
      </c>
      <c r="DJ195" t="str">
        <f t="shared" si="833"/>
        <v/>
      </c>
      <c r="DK195" s="3" t="str">
        <f t="shared" si="834"/>
        <v/>
      </c>
      <c r="DL195" t="str">
        <f t="shared" si="756"/>
        <v/>
      </c>
      <c r="DM195" t="str">
        <f t="shared" si="835"/>
        <v/>
      </c>
      <c r="DN195" s="3" t="str">
        <f t="shared" si="836"/>
        <v/>
      </c>
      <c r="DO195" t="str">
        <f t="shared" si="756"/>
        <v/>
      </c>
      <c r="DP195" t="str">
        <f t="shared" si="837"/>
        <v/>
      </c>
      <c r="DQ195" s="3" t="str">
        <f t="shared" si="838"/>
        <v/>
      </c>
      <c r="DR195" t="str">
        <f t="shared" si="756"/>
        <v/>
      </c>
      <c r="DS195" t="str">
        <f t="shared" si="839"/>
        <v/>
      </c>
      <c r="DT195" s="3" t="str">
        <f t="shared" si="840"/>
        <v/>
      </c>
      <c r="DU195" t="str">
        <f t="shared" si="756"/>
        <v/>
      </c>
      <c r="DV195" t="str">
        <f t="shared" si="841"/>
        <v/>
      </c>
      <c r="DW195" s="3" t="str">
        <f t="shared" si="842"/>
        <v/>
      </c>
      <c r="DX195" t="str">
        <f t="shared" si="756"/>
        <v/>
      </c>
      <c r="DY195" t="str">
        <f t="shared" si="843"/>
        <v/>
      </c>
      <c r="DZ195" s="3" t="str">
        <f t="shared" si="844"/>
        <v/>
      </c>
      <c r="EA195" t="str">
        <f t="shared" si="756"/>
        <v/>
      </c>
      <c r="EB195" t="str">
        <f t="shared" si="845"/>
        <v/>
      </c>
      <c r="EC195" s="3" t="str">
        <f t="shared" si="846"/>
        <v/>
      </c>
      <c r="ED195" t="str">
        <f t="shared" si="756"/>
        <v/>
      </c>
      <c r="EE195" t="str">
        <f t="shared" si="847"/>
        <v/>
      </c>
      <c r="EF195" s="3" t="str">
        <f t="shared" si="848"/>
        <v/>
      </c>
      <c r="EG195" t="str">
        <f t="shared" si="756"/>
        <v/>
      </c>
      <c r="EH195" t="str">
        <f t="shared" si="849"/>
        <v/>
      </c>
      <c r="EI195" s="3" t="str">
        <f t="shared" si="850"/>
        <v/>
      </c>
      <c r="EJ195" t="str">
        <f t="shared" si="756"/>
        <v/>
      </c>
      <c r="EK195" t="str">
        <f t="shared" si="851"/>
        <v/>
      </c>
      <c r="EL195" s="3" t="str">
        <f t="shared" si="852"/>
        <v/>
      </c>
      <c r="EM195" t="str">
        <f t="shared" si="756"/>
        <v/>
      </c>
      <c r="EN195" t="str">
        <f t="shared" si="853"/>
        <v/>
      </c>
      <c r="EO195" s="3" t="str">
        <f t="shared" si="854"/>
        <v/>
      </c>
      <c r="EP195" t="str">
        <f t="shared" si="756"/>
        <v/>
      </c>
      <c r="EQ195" t="str">
        <f t="shared" si="855"/>
        <v/>
      </c>
      <c r="ER195" s="3" t="str">
        <f t="shared" si="856"/>
        <v/>
      </c>
      <c r="ES195" t="str">
        <f t="shared" si="756"/>
        <v/>
      </c>
      <c r="ET195" t="str">
        <f t="shared" si="857"/>
        <v/>
      </c>
      <c r="EU195" s="3" t="str">
        <f t="shared" si="858"/>
        <v/>
      </c>
      <c r="EV195" t="str">
        <f t="shared" si="756"/>
        <v/>
      </c>
      <c r="EW195" t="str">
        <f t="shared" si="859"/>
        <v/>
      </c>
      <c r="EX195" s="3" t="str">
        <f t="shared" si="860"/>
        <v/>
      </c>
      <c r="EY195" t="str">
        <f t="shared" si="756"/>
        <v/>
      </c>
      <c r="EZ195" t="str">
        <f t="shared" si="861"/>
        <v/>
      </c>
      <c r="FA195" s="3" t="str">
        <f t="shared" si="862"/>
        <v/>
      </c>
      <c r="FB195" t="str">
        <f t="shared" si="756"/>
        <v/>
      </c>
      <c r="FC195" t="str">
        <f t="shared" si="863"/>
        <v/>
      </c>
      <c r="FD195" s="3" t="str">
        <f t="shared" si="864"/>
        <v/>
      </c>
      <c r="FE195" t="str">
        <f t="shared" si="756"/>
        <v/>
      </c>
      <c r="FF195" t="str">
        <f t="shared" si="865"/>
        <v/>
      </c>
      <c r="FG195" s="3" t="str">
        <f t="shared" si="866"/>
        <v/>
      </c>
      <c r="FH195" t="str">
        <f t="shared" si="756"/>
        <v/>
      </c>
      <c r="FI195" t="str">
        <f t="shared" si="867"/>
        <v/>
      </c>
      <c r="FJ195" s="3" t="str">
        <f t="shared" si="868"/>
        <v/>
      </c>
      <c r="FK195" t="str">
        <f t="shared" si="757"/>
        <v/>
      </c>
      <c r="FL195" t="str">
        <f t="shared" si="869"/>
        <v/>
      </c>
      <c r="FM195" s="3" t="str">
        <f t="shared" si="870"/>
        <v/>
      </c>
      <c r="FN195" t="str">
        <f t="shared" si="757"/>
        <v/>
      </c>
      <c r="FO195" t="str">
        <f t="shared" si="871"/>
        <v/>
      </c>
      <c r="FP195" s="3" t="str">
        <f t="shared" si="872"/>
        <v/>
      </c>
      <c r="FQ195" t="str">
        <f t="shared" si="757"/>
        <v/>
      </c>
      <c r="FR195" t="str">
        <f t="shared" si="873"/>
        <v/>
      </c>
      <c r="FS195" s="3" t="str">
        <f t="shared" si="874"/>
        <v/>
      </c>
      <c r="FT195" t="str">
        <f t="shared" si="757"/>
        <v/>
      </c>
      <c r="FU195" t="str">
        <f t="shared" si="875"/>
        <v/>
      </c>
      <c r="FV195" s="3" t="str">
        <f t="shared" si="876"/>
        <v/>
      </c>
      <c r="FW195" t="str">
        <f t="shared" si="757"/>
        <v/>
      </c>
      <c r="FX195" t="str">
        <f t="shared" si="877"/>
        <v/>
      </c>
      <c r="FY195" s="3" t="str">
        <f t="shared" si="878"/>
        <v/>
      </c>
      <c r="FZ195" t="str">
        <f t="shared" si="757"/>
        <v/>
      </c>
      <c r="GA195" t="str">
        <f t="shared" si="879"/>
        <v/>
      </c>
      <c r="GB195" s="3" t="str">
        <f t="shared" si="880"/>
        <v/>
      </c>
      <c r="GC195" t="str">
        <f t="shared" si="758"/>
        <v/>
      </c>
      <c r="GD195" t="str">
        <f t="shared" si="881"/>
        <v/>
      </c>
      <c r="GE195" s="3" t="str">
        <f t="shared" si="882"/>
        <v/>
      </c>
      <c r="GF195" t="str">
        <f t="shared" si="758"/>
        <v/>
      </c>
      <c r="GG195" t="str">
        <f t="shared" si="883"/>
        <v/>
      </c>
      <c r="GH195" s="3" t="str">
        <f t="shared" si="884"/>
        <v/>
      </c>
      <c r="GI195" t="str">
        <f t="shared" si="758"/>
        <v/>
      </c>
      <c r="GJ195" t="str">
        <f t="shared" si="885"/>
        <v/>
      </c>
      <c r="GK195" s="3" t="str">
        <f t="shared" si="886"/>
        <v/>
      </c>
      <c r="GL195" t="str">
        <f t="shared" si="758"/>
        <v/>
      </c>
      <c r="GM195" t="str">
        <f t="shared" si="887"/>
        <v/>
      </c>
      <c r="GN195" s="3" t="str">
        <f t="shared" si="888"/>
        <v/>
      </c>
      <c r="GO195" t="str">
        <f t="shared" si="758"/>
        <v/>
      </c>
      <c r="GP195" t="str">
        <f t="shared" si="889"/>
        <v/>
      </c>
      <c r="GQ195" s="3" t="str">
        <f t="shared" si="890"/>
        <v/>
      </c>
      <c r="GR195" t="str">
        <f t="shared" si="758"/>
        <v/>
      </c>
      <c r="GS195" t="str">
        <f t="shared" si="891"/>
        <v/>
      </c>
      <c r="GT195" s="3" t="str">
        <f t="shared" si="892"/>
        <v/>
      </c>
      <c r="GU195" t="str">
        <f t="shared" si="759"/>
        <v/>
      </c>
      <c r="GV195" t="str">
        <f t="shared" si="893"/>
        <v/>
      </c>
      <c r="GW195" s="3" t="str">
        <f t="shared" si="894"/>
        <v/>
      </c>
      <c r="GX195" t="str">
        <f t="shared" si="759"/>
        <v/>
      </c>
      <c r="GY195" t="str">
        <f t="shared" si="895"/>
        <v/>
      </c>
      <c r="GZ195" s="3" t="str">
        <f t="shared" si="896"/>
        <v/>
      </c>
      <c r="HA195" t="str">
        <f t="shared" si="759"/>
        <v/>
      </c>
      <c r="HB195" t="str">
        <f t="shared" si="897"/>
        <v/>
      </c>
      <c r="HC195" s="3" t="str">
        <f t="shared" si="898"/>
        <v/>
      </c>
      <c r="HD195" t="str">
        <f t="shared" si="759"/>
        <v/>
      </c>
      <c r="HE195" t="str">
        <f t="shared" si="899"/>
        <v/>
      </c>
      <c r="HF195" s="3" t="str">
        <f t="shared" si="900"/>
        <v/>
      </c>
      <c r="HG195" t="str">
        <f t="shared" si="759"/>
        <v/>
      </c>
      <c r="HH195" t="str">
        <f t="shared" si="901"/>
        <v/>
      </c>
      <c r="HI195" s="3" t="str">
        <f t="shared" si="902"/>
        <v/>
      </c>
      <c r="HJ195" t="str">
        <f t="shared" si="759"/>
        <v/>
      </c>
      <c r="HK195" t="str">
        <f t="shared" si="903"/>
        <v/>
      </c>
      <c r="HL195" s="3" t="str">
        <f t="shared" si="904"/>
        <v/>
      </c>
      <c r="HM195" t="str">
        <f t="shared" si="760"/>
        <v/>
      </c>
      <c r="HN195" t="str">
        <f t="shared" si="905"/>
        <v/>
      </c>
      <c r="HO195" s="3" t="str">
        <f t="shared" si="906"/>
        <v/>
      </c>
      <c r="HP195" t="str">
        <f t="shared" si="760"/>
        <v/>
      </c>
      <c r="HQ195" t="str">
        <f t="shared" si="907"/>
        <v/>
      </c>
      <c r="HR195" s="3" t="str">
        <f t="shared" si="908"/>
        <v/>
      </c>
      <c r="HS195" t="str">
        <f t="shared" si="760"/>
        <v/>
      </c>
      <c r="HT195" t="str">
        <f t="shared" si="909"/>
        <v/>
      </c>
      <c r="HU195" s="3" t="str">
        <f t="shared" si="910"/>
        <v/>
      </c>
      <c r="HV195" t="str">
        <f t="shared" si="760"/>
        <v/>
      </c>
      <c r="HW195" t="str">
        <f t="shared" si="911"/>
        <v/>
      </c>
      <c r="HX195" s="3" t="str">
        <f t="shared" si="912"/>
        <v/>
      </c>
      <c r="HY195" t="str">
        <f t="shared" si="760"/>
        <v/>
      </c>
      <c r="HZ195" t="str">
        <f t="shared" si="913"/>
        <v/>
      </c>
      <c r="IA195" s="3" t="str">
        <f t="shared" si="914"/>
        <v/>
      </c>
      <c r="IB195" t="str">
        <f t="shared" si="760"/>
        <v/>
      </c>
      <c r="IC195" t="str">
        <f t="shared" si="915"/>
        <v/>
      </c>
      <c r="ID195" s="3" t="str">
        <f t="shared" si="916"/>
        <v/>
      </c>
      <c r="IE195" t="str">
        <f t="shared" si="761"/>
        <v/>
      </c>
      <c r="IF195" t="str">
        <f t="shared" si="917"/>
        <v/>
      </c>
      <c r="IG195" s="3" t="str">
        <f t="shared" si="918"/>
        <v/>
      </c>
      <c r="IH195" t="str">
        <f t="shared" si="761"/>
        <v/>
      </c>
      <c r="II195" t="str">
        <f t="shared" si="919"/>
        <v/>
      </c>
      <c r="IJ195" s="3" t="str">
        <f t="shared" si="920"/>
        <v/>
      </c>
      <c r="IK195" t="str">
        <f t="shared" si="761"/>
        <v/>
      </c>
      <c r="IL195" t="str">
        <f t="shared" si="921"/>
        <v/>
      </c>
      <c r="IM195" s="3" t="str">
        <f t="shared" si="922"/>
        <v/>
      </c>
      <c r="IN195" t="str">
        <f t="shared" si="761"/>
        <v/>
      </c>
      <c r="IO195" t="str">
        <f t="shared" si="923"/>
        <v/>
      </c>
      <c r="IP195" s="3" t="str">
        <f t="shared" si="924"/>
        <v/>
      </c>
      <c r="IQ195" t="str">
        <f t="shared" si="761"/>
        <v/>
      </c>
      <c r="IR195" t="str">
        <f t="shared" si="925"/>
        <v/>
      </c>
      <c r="IS195" s="3" t="str">
        <f t="shared" si="926"/>
        <v/>
      </c>
      <c r="IT195" t="str">
        <f t="shared" si="761"/>
        <v/>
      </c>
      <c r="IU195" t="str">
        <f t="shared" si="927"/>
        <v/>
      </c>
      <c r="IV195" s="3" t="str">
        <f t="shared" si="928"/>
        <v/>
      </c>
      <c r="IW195" t="str">
        <f t="shared" si="762"/>
        <v/>
      </c>
      <c r="IX195" t="str">
        <f t="shared" si="929"/>
        <v/>
      </c>
      <c r="IY195" s="3" t="str">
        <f t="shared" si="930"/>
        <v/>
      </c>
      <c r="IZ195" t="str">
        <f t="shared" si="762"/>
        <v/>
      </c>
      <c r="JA195" t="str">
        <f t="shared" si="931"/>
        <v/>
      </c>
      <c r="JB195" s="3" t="str">
        <f t="shared" si="932"/>
        <v/>
      </c>
      <c r="JC195" t="str">
        <f t="shared" si="762"/>
        <v/>
      </c>
      <c r="JD195" t="str">
        <f t="shared" si="933"/>
        <v/>
      </c>
      <c r="JE195" s="3" t="str">
        <f t="shared" si="934"/>
        <v/>
      </c>
      <c r="JF195" t="str">
        <f t="shared" si="762"/>
        <v/>
      </c>
      <c r="JG195" t="str">
        <f t="shared" si="935"/>
        <v/>
      </c>
      <c r="JH195" s="3" t="str">
        <f t="shared" si="936"/>
        <v/>
      </c>
      <c r="JI195" t="str">
        <f t="shared" si="762"/>
        <v/>
      </c>
      <c r="JJ195" t="str">
        <f t="shared" si="937"/>
        <v/>
      </c>
      <c r="JK195" s="3" t="str">
        <f t="shared" si="938"/>
        <v/>
      </c>
      <c r="JL195" t="str">
        <f t="shared" si="762"/>
        <v/>
      </c>
      <c r="JM195" t="str">
        <f t="shared" si="939"/>
        <v/>
      </c>
      <c r="JN195" s="3" t="str">
        <f t="shared" si="940"/>
        <v/>
      </c>
      <c r="JO195" t="str">
        <f t="shared" si="941"/>
        <v/>
      </c>
    </row>
    <row r="196" spans="1:275">
      <c r="A196" s="3" t="str">
        <f>Feuil1!A196</f>
        <v>PE1</v>
      </c>
      <c r="B196" t="str">
        <f t="shared" si="942"/>
        <v/>
      </c>
      <c r="C196" t="str">
        <f>IF(B196&lt;&gt;"",LEFT(A196,B196-1),A196)</f>
        <v>PE1</v>
      </c>
      <c r="D196" s="3" t="str">
        <f>IF(AND(A196&lt;&gt;"",B196&lt;&gt;""),RIGHT(A196,LEN(A196)-B196),"")</f>
        <v/>
      </c>
      <c r="E196" t="str">
        <f t="shared" si="943"/>
        <v/>
      </c>
      <c r="F196" t="str">
        <f t="shared" si="944"/>
        <v/>
      </c>
      <c r="G196" s="3" t="str">
        <f t="shared" si="945"/>
        <v/>
      </c>
      <c r="H196" t="str">
        <f t="shared" si="754"/>
        <v/>
      </c>
      <c r="I196" t="str">
        <f t="shared" si="763"/>
        <v/>
      </c>
      <c r="J196" s="3" t="str">
        <f t="shared" si="764"/>
        <v/>
      </c>
      <c r="K196" t="str">
        <f t="shared" si="754"/>
        <v/>
      </c>
      <c r="L196" t="str">
        <f t="shared" si="765"/>
        <v/>
      </c>
      <c r="M196" s="3" t="str">
        <f t="shared" si="766"/>
        <v/>
      </c>
      <c r="N196" t="str">
        <f t="shared" si="754"/>
        <v/>
      </c>
      <c r="O196" t="str">
        <f t="shared" si="767"/>
        <v/>
      </c>
      <c r="P196" s="3" t="str">
        <f t="shared" si="768"/>
        <v/>
      </c>
      <c r="Q196" t="str">
        <f t="shared" si="754"/>
        <v/>
      </c>
      <c r="R196" t="str">
        <f t="shared" si="769"/>
        <v/>
      </c>
      <c r="S196" s="3" t="str">
        <f t="shared" si="770"/>
        <v/>
      </c>
      <c r="T196" t="str">
        <f t="shared" si="754"/>
        <v/>
      </c>
      <c r="U196" t="str">
        <f t="shared" si="771"/>
        <v/>
      </c>
      <c r="V196" s="3" t="str">
        <f t="shared" si="772"/>
        <v/>
      </c>
      <c r="W196" t="str">
        <f t="shared" si="754"/>
        <v/>
      </c>
      <c r="X196" t="str">
        <f t="shared" si="773"/>
        <v/>
      </c>
      <c r="Y196" s="3" t="str">
        <f t="shared" si="774"/>
        <v/>
      </c>
      <c r="Z196" t="str">
        <f t="shared" si="754"/>
        <v/>
      </c>
      <c r="AA196" t="str">
        <f t="shared" si="775"/>
        <v/>
      </c>
      <c r="AB196" s="3" t="str">
        <f t="shared" si="776"/>
        <v/>
      </c>
      <c r="AC196" t="str">
        <f t="shared" si="754"/>
        <v/>
      </c>
      <c r="AD196" t="str">
        <f t="shared" si="777"/>
        <v/>
      </c>
      <c r="AE196" s="3" t="str">
        <f t="shared" si="778"/>
        <v/>
      </c>
      <c r="AF196" t="str">
        <f t="shared" si="754"/>
        <v/>
      </c>
      <c r="AG196" t="str">
        <f t="shared" si="779"/>
        <v/>
      </c>
      <c r="AH196" s="3" t="str">
        <f t="shared" si="780"/>
        <v/>
      </c>
      <c r="AI196" t="str">
        <f t="shared" si="754"/>
        <v/>
      </c>
      <c r="AJ196" t="str">
        <f t="shared" si="781"/>
        <v/>
      </c>
      <c r="AK196" s="3" t="str">
        <f t="shared" si="782"/>
        <v/>
      </c>
      <c r="AL196" t="str">
        <f t="shared" si="754"/>
        <v/>
      </c>
      <c r="AM196" t="str">
        <f t="shared" si="783"/>
        <v/>
      </c>
      <c r="AN196" s="3" t="str">
        <f t="shared" si="784"/>
        <v/>
      </c>
      <c r="AO196" t="str">
        <f t="shared" si="754"/>
        <v/>
      </c>
      <c r="AP196" t="str">
        <f t="shared" si="785"/>
        <v/>
      </c>
      <c r="AQ196" s="3" t="str">
        <f t="shared" si="786"/>
        <v/>
      </c>
      <c r="AR196" t="str">
        <f t="shared" si="754"/>
        <v/>
      </c>
      <c r="AS196" t="str">
        <f t="shared" si="787"/>
        <v/>
      </c>
      <c r="AT196" s="3" t="str">
        <f t="shared" si="788"/>
        <v/>
      </c>
      <c r="AU196" t="str">
        <f t="shared" si="754"/>
        <v/>
      </c>
      <c r="AV196" t="str">
        <f t="shared" si="789"/>
        <v/>
      </c>
      <c r="AW196" s="3" t="str">
        <f t="shared" si="790"/>
        <v/>
      </c>
      <c r="AX196" t="str">
        <f t="shared" si="754"/>
        <v/>
      </c>
      <c r="AY196" t="str">
        <f t="shared" si="791"/>
        <v/>
      </c>
      <c r="AZ196" s="3" t="str">
        <f t="shared" si="792"/>
        <v/>
      </c>
      <c r="BA196" t="str">
        <f t="shared" si="754"/>
        <v/>
      </c>
      <c r="BB196" t="str">
        <f t="shared" si="793"/>
        <v/>
      </c>
      <c r="BC196" s="3" t="str">
        <f t="shared" si="794"/>
        <v/>
      </c>
      <c r="BD196" t="str">
        <f t="shared" si="754"/>
        <v/>
      </c>
      <c r="BE196" t="str">
        <f t="shared" si="795"/>
        <v/>
      </c>
      <c r="BF196" s="3" t="str">
        <f t="shared" si="796"/>
        <v/>
      </c>
      <c r="BG196" t="str">
        <f t="shared" si="754"/>
        <v/>
      </c>
      <c r="BH196" t="str">
        <f t="shared" si="797"/>
        <v/>
      </c>
      <c r="BI196" s="3" t="str">
        <f t="shared" si="798"/>
        <v/>
      </c>
      <c r="BJ196" t="str">
        <f t="shared" si="754"/>
        <v/>
      </c>
      <c r="BK196" t="str">
        <f t="shared" si="799"/>
        <v/>
      </c>
      <c r="BL196" s="3" t="str">
        <f t="shared" si="800"/>
        <v/>
      </c>
      <c r="BM196" t="str">
        <f t="shared" si="754"/>
        <v/>
      </c>
      <c r="BN196" t="str">
        <f t="shared" si="801"/>
        <v/>
      </c>
      <c r="BO196" s="3" t="str">
        <f t="shared" si="802"/>
        <v/>
      </c>
      <c r="BP196" t="str">
        <f t="shared" si="754"/>
        <v/>
      </c>
      <c r="BQ196" t="str">
        <f t="shared" si="803"/>
        <v/>
      </c>
      <c r="BR196" s="3" t="str">
        <f t="shared" si="804"/>
        <v/>
      </c>
      <c r="BS196" t="str">
        <f t="shared" si="754"/>
        <v/>
      </c>
      <c r="BT196" t="str">
        <f t="shared" si="805"/>
        <v/>
      </c>
      <c r="BU196" s="3" t="str">
        <f t="shared" si="806"/>
        <v/>
      </c>
      <c r="BV196" t="str">
        <f t="shared" si="753"/>
        <v/>
      </c>
      <c r="BW196" t="str">
        <f t="shared" si="807"/>
        <v/>
      </c>
      <c r="BX196" s="3" t="str">
        <f t="shared" si="808"/>
        <v/>
      </c>
      <c r="BY196" t="str">
        <f t="shared" si="753"/>
        <v/>
      </c>
      <c r="BZ196" t="str">
        <f t="shared" si="809"/>
        <v/>
      </c>
      <c r="CA196" s="3" t="str">
        <f t="shared" si="810"/>
        <v/>
      </c>
      <c r="CB196" t="str">
        <f t="shared" si="753"/>
        <v/>
      </c>
      <c r="CC196" t="str">
        <f t="shared" si="811"/>
        <v/>
      </c>
      <c r="CD196" s="3" t="str">
        <f t="shared" si="812"/>
        <v/>
      </c>
      <c r="CE196" t="str">
        <f t="shared" si="753"/>
        <v/>
      </c>
      <c r="CF196" t="str">
        <f t="shared" si="813"/>
        <v/>
      </c>
      <c r="CG196" s="3" t="str">
        <f t="shared" si="814"/>
        <v/>
      </c>
      <c r="CH196" t="str">
        <f t="shared" si="753"/>
        <v/>
      </c>
      <c r="CI196" t="str">
        <f t="shared" si="815"/>
        <v/>
      </c>
      <c r="CJ196" s="3" t="str">
        <f t="shared" si="816"/>
        <v/>
      </c>
      <c r="CK196" t="str">
        <f t="shared" si="753"/>
        <v/>
      </c>
      <c r="CL196" t="str">
        <f t="shared" si="817"/>
        <v/>
      </c>
      <c r="CM196" s="3" t="str">
        <f t="shared" si="818"/>
        <v/>
      </c>
      <c r="CN196" t="str">
        <f t="shared" si="753"/>
        <v/>
      </c>
      <c r="CO196" t="str">
        <f t="shared" si="819"/>
        <v/>
      </c>
      <c r="CP196" s="3" t="str">
        <f t="shared" si="820"/>
        <v/>
      </c>
      <c r="CQ196" t="str">
        <f t="shared" si="753"/>
        <v/>
      </c>
      <c r="CR196" t="str">
        <f t="shared" si="821"/>
        <v/>
      </c>
      <c r="CS196" s="3" t="str">
        <f t="shared" si="822"/>
        <v/>
      </c>
      <c r="CT196" t="str">
        <f t="shared" si="753"/>
        <v/>
      </c>
      <c r="CU196" t="str">
        <f t="shared" si="823"/>
        <v/>
      </c>
      <c r="CV196" s="3" t="str">
        <f t="shared" si="824"/>
        <v/>
      </c>
      <c r="CW196" t="str">
        <f t="shared" si="753"/>
        <v/>
      </c>
      <c r="CX196" t="str">
        <f t="shared" si="825"/>
        <v/>
      </c>
      <c r="CY196" s="3" t="str">
        <f t="shared" si="826"/>
        <v/>
      </c>
      <c r="CZ196" t="str">
        <f t="shared" si="753"/>
        <v/>
      </c>
      <c r="DA196" t="str">
        <f t="shared" si="827"/>
        <v/>
      </c>
      <c r="DB196" s="3" t="str">
        <f t="shared" si="828"/>
        <v/>
      </c>
      <c r="DC196" t="str">
        <f t="shared" si="753"/>
        <v/>
      </c>
      <c r="DD196" t="str">
        <f t="shared" si="829"/>
        <v/>
      </c>
      <c r="DE196" s="3" t="str">
        <f t="shared" si="830"/>
        <v/>
      </c>
      <c r="DF196" t="str">
        <f t="shared" si="753"/>
        <v/>
      </c>
      <c r="DG196" t="str">
        <f t="shared" si="831"/>
        <v/>
      </c>
      <c r="DH196" s="3" t="str">
        <f t="shared" si="832"/>
        <v/>
      </c>
      <c r="DI196" t="str">
        <f t="shared" si="756"/>
        <v/>
      </c>
      <c r="DJ196" t="str">
        <f t="shared" si="833"/>
        <v/>
      </c>
      <c r="DK196" s="3" t="str">
        <f t="shared" si="834"/>
        <v/>
      </c>
      <c r="DL196" t="str">
        <f t="shared" si="756"/>
        <v/>
      </c>
      <c r="DM196" t="str">
        <f t="shared" si="835"/>
        <v/>
      </c>
      <c r="DN196" s="3" t="str">
        <f t="shared" si="836"/>
        <v/>
      </c>
      <c r="DO196" t="str">
        <f t="shared" si="756"/>
        <v/>
      </c>
      <c r="DP196" t="str">
        <f t="shared" si="837"/>
        <v/>
      </c>
      <c r="DQ196" s="3" t="str">
        <f t="shared" si="838"/>
        <v/>
      </c>
      <c r="DR196" t="str">
        <f t="shared" si="756"/>
        <v/>
      </c>
      <c r="DS196" t="str">
        <f t="shared" si="839"/>
        <v/>
      </c>
      <c r="DT196" s="3" t="str">
        <f t="shared" si="840"/>
        <v/>
      </c>
      <c r="DU196" t="str">
        <f t="shared" si="756"/>
        <v/>
      </c>
      <c r="DV196" t="str">
        <f t="shared" si="841"/>
        <v/>
      </c>
      <c r="DW196" s="3" t="str">
        <f t="shared" si="842"/>
        <v/>
      </c>
      <c r="DX196" t="str">
        <f t="shared" si="756"/>
        <v/>
      </c>
      <c r="DY196" t="str">
        <f t="shared" si="843"/>
        <v/>
      </c>
      <c r="DZ196" s="3" t="str">
        <f t="shared" si="844"/>
        <v/>
      </c>
      <c r="EA196" t="str">
        <f t="shared" si="756"/>
        <v/>
      </c>
      <c r="EB196" t="str">
        <f t="shared" si="845"/>
        <v/>
      </c>
      <c r="EC196" s="3" t="str">
        <f t="shared" si="846"/>
        <v/>
      </c>
      <c r="ED196" t="str">
        <f t="shared" si="756"/>
        <v/>
      </c>
      <c r="EE196" t="str">
        <f t="shared" si="847"/>
        <v/>
      </c>
      <c r="EF196" s="3" t="str">
        <f t="shared" si="848"/>
        <v/>
      </c>
      <c r="EG196" t="str">
        <f t="shared" si="756"/>
        <v/>
      </c>
      <c r="EH196" t="str">
        <f t="shared" si="849"/>
        <v/>
      </c>
      <c r="EI196" s="3" t="str">
        <f t="shared" si="850"/>
        <v/>
      </c>
      <c r="EJ196" t="str">
        <f t="shared" si="756"/>
        <v/>
      </c>
      <c r="EK196" t="str">
        <f t="shared" si="851"/>
        <v/>
      </c>
      <c r="EL196" s="3" t="str">
        <f t="shared" si="852"/>
        <v/>
      </c>
      <c r="EM196" t="str">
        <f t="shared" si="756"/>
        <v/>
      </c>
      <c r="EN196" t="str">
        <f t="shared" si="853"/>
        <v/>
      </c>
      <c r="EO196" s="3" t="str">
        <f t="shared" si="854"/>
        <v/>
      </c>
      <c r="EP196" t="str">
        <f t="shared" si="756"/>
        <v/>
      </c>
      <c r="EQ196" t="str">
        <f t="shared" si="855"/>
        <v/>
      </c>
      <c r="ER196" s="3" t="str">
        <f t="shared" si="856"/>
        <v/>
      </c>
      <c r="ES196" t="str">
        <f t="shared" si="756"/>
        <v/>
      </c>
      <c r="ET196" t="str">
        <f t="shared" si="857"/>
        <v/>
      </c>
      <c r="EU196" s="3" t="str">
        <f t="shared" si="858"/>
        <v/>
      </c>
      <c r="EV196" t="str">
        <f t="shared" si="756"/>
        <v/>
      </c>
      <c r="EW196" t="str">
        <f t="shared" si="859"/>
        <v/>
      </c>
      <c r="EX196" s="3" t="str">
        <f t="shared" si="860"/>
        <v/>
      </c>
      <c r="EY196" t="str">
        <f t="shared" si="756"/>
        <v/>
      </c>
      <c r="EZ196" t="str">
        <f t="shared" si="861"/>
        <v/>
      </c>
      <c r="FA196" s="3" t="str">
        <f t="shared" si="862"/>
        <v/>
      </c>
      <c r="FB196" t="str">
        <f t="shared" si="756"/>
        <v/>
      </c>
      <c r="FC196" t="str">
        <f t="shared" si="863"/>
        <v/>
      </c>
      <c r="FD196" s="3" t="str">
        <f t="shared" si="864"/>
        <v/>
      </c>
      <c r="FE196" t="str">
        <f t="shared" si="756"/>
        <v/>
      </c>
      <c r="FF196" t="str">
        <f t="shared" si="865"/>
        <v/>
      </c>
      <c r="FG196" s="3" t="str">
        <f t="shared" si="866"/>
        <v/>
      </c>
      <c r="FH196" t="str">
        <f t="shared" si="756"/>
        <v/>
      </c>
      <c r="FI196" t="str">
        <f t="shared" si="867"/>
        <v/>
      </c>
      <c r="FJ196" s="3" t="str">
        <f t="shared" si="868"/>
        <v/>
      </c>
      <c r="FK196" t="str">
        <f t="shared" si="757"/>
        <v/>
      </c>
      <c r="FL196" t="str">
        <f t="shared" si="869"/>
        <v/>
      </c>
      <c r="FM196" s="3" t="str">
        <f t="shared" si="870"/>
        <v/>
      </c>
      <c r="FN196" t="str">
        <f t="shared" si="757"/>
        <v/>
      </c>
      <c r="FO196" t="str">
        <f t="shared" si="871"/>
        <v/>
      </c>
      <c r="FP196" s="3" t="str">
        <f t="shared" si="872"/>
        <v/>
      </c>
      <c r="FQ196" t="str">
        <f t="shared" si="757"/>
        <v/>
      </c>
      <c r="FR196" t="str">
        <f t="shared" si="873"/>
        <v/>
      </c>
      <c r="FS196" s="3" t="str">
        <f t="shared" si="874"/>
        <v/>
      </c>
      <c r="FT196" t="str">
        <f t="shared" si="757"/>
        <v/>
      </c>
      <c r="FU196" t="str">
        <f t="shared" si="875"/>
        <v/>
      </c>
      <c r="FV196" s="3" t="str">
        <f t="shared" si="876"/>
        <v/>
      </c>
      <c r="FW196" t="str">
        <f t="shared" si="757"/>
        <v/>
      </c>
      <c r="FX196" t="str">
        <f t="shared" si="877"/>
        <v/>
      </c>
      <c r="FY196" s="3" t="str">
        <f t="shared" si="878"/>
        <v/>
      </c>
      <c r="FZ196" t="str">
        <f t="shared" si="757"/>
        <v/>
      </c>
      <c r="GA196" t="str">
        <f t="shared" si="879"/>
        <v/>
      </c>
      <c r="GB196" s="3" t="str">
        <f t="shared" si="880"/>
        <v/>
      </c>
      <c r="GC196" t="str">
        <f t="shared" si="758"/>
        <v/>
      </c>
      <c r="GD196" t="str">
        <f t="shared" si="881"/>
        <v/>
      </c>
      <c r="GE196" s="3" t="str">
        <f t="shared" si="882"/>
        <v/>
      </c>
      <c r="GF196" t="str">
        <f t="shared" si="758"/>
        <v/>
      </c>
      <c r="GG196" t="str">
        <f t="shared" si="883"/>
        <v/>
      </c>
      <c r="GH196" s="3" t="str">
        <f t="shared" si="884"/>
        <v/>
      </c>
      <c r="GI196" t="str">
        <f t="shared" si="758"/>
        <v/>
      </c>
      <c r="GJ196" t="str">
        <f t="shared" si="885"/>
        <v/>
      </c>
      <c r="GK196" s="3" t="str">
        <f t="shared" si="886"/>
        <v/>
      </c>
      <c r="GL196" t="str">
        <f t="shared" si="758"/>
        <v/>
      </c>
      <c r="GM196" t="str">
        <f t="shared" si="887"/>
        <v/>
      </c>
      <c r="GN196" s="3" t="str">
        <f t="shared" si="888"/>
        <v/>
      </c>
      <c r="GO196" t="str">
        <f t="shared" si="758"/>
        <v/>
      </c>
      <c r="GP196" t="str">
        <f t="shared" si="889"/>
        <v/>
      </c>
      <c r="GQ196" s="3" t="str">
        <f t="shared" si="890"/>
        <v/>
      </c>
      <c r="GR196" t="str">
        <f t="shared" si="758"/>
        <v/>
      </c>
      <c r="GS196" t="str">
        <f t="shared" si="891"/>
        <v/>
      </c>
      <c r="GT196" s="3" t="str">
        <f t="shared" si="892"/>
        <v/>
      </c>
      <c r="GU196" t="str">
        <f t="shared" si="759"/>
        <v/>
      </c>
      <c r="GV196" t="str">
        <f t="shared" si="893"/>
        <v/>
      </c>
      <c r="GW196" s="3" t="str">
        <f t="shared" si="894"/>
        <v/>
      </c>
      <c r="GX196" t="str">
        <f t="shared" si="759"/>
        <v/>
      </c>
      <c r="GY196" t="str">
        <f t="shared" si="895"/>
        <v/>
      </c>
      <c r="GZ196" s="3" t="str">
        <f t="shared" si="896"/>
        <v/>
      </c>
      <c r="HA196" t="str">
        <f t="shared" si="759"/>
        <v/>
      </c>
      <c r="HB196" t="str">
        <f t="shared" si="897"/>
        <v/>
      </c>
      <c r="HC196" s="3" t="str">
        <f t="shared" si="898"/>
        <v/>
      </c>
      <c r="HD196" t="str">
        <f t="shared" si="759"/>
        <v/>
      </c>
      <c r="HE196" t="str">
        <f t="shared" si="899"/>
        <v/>
      </c>
      <c r="HF196" s="3" t="str">
        <f t="shared" si="900"/>
        <v/>
      </c>
      <c r="HG196" t="str">
        <f t="shared" si="759"/>
        <v/>
      </c>
      <c r="HH196" t="str">
        <f t="shared" si="901"/>
        <v/>
      </c>
      <c r="HI196" s="3" t="str">
        <f t="shared" si="902"/>
        <v/>
      </c>
      <c r="HJ196" t="str">
        <f t="shared" si="759"/>
        <v/>
      </c>
      <c r="HK196" t="str">
        <f t="shared" si="903"/>
        <v/>
      </c>
      <c r="HL196" s="3" t="str">
        <f t="shared" si="904"/>
        <v/>
      </c>
      <c r="HM196" t="str">
        <f t="shared" si="760"/>
        <v/>
      </c>
      <c r="HN196" t="str">
        <f t="shared" si="905"/>
        <v/>
      </c>
      <c r="HO196" s="3" t="str">
        <f t="shared" si="906"/>
        <v/>
      </c>
      <c r="HP196" t="str">
        <f t="shared" si="760"/>
        <v/>
      </c>
      <c r="HQ196" t="str">
        <f t="shared" si="907"/>
        <v/>
      </c>
      <c r="HR196" s="3" t="str">
        <f t="shared" si="908"/>
        <v/>
      </c>
      <c r="HS196" t="str">
        <f t="shared" si="760"/>
        <v/>
      </c>
      <c r="HT196" t="str">
        <f t="shared" si="909"/>
        <v/>
      </c>
      <c r="HU196" s="3" t="str">
        <f t="shared" si="910"/>
        <v/>
      </c>
      <c r="HV196" t="str">
        <f t="shared" si="760"/>
        <v/>
      </c>
      <c r="HW196" t="str">
        <f t="shared" si="911"/>
        <v/>
      </c>
      <c r="HX196" s="3" t="str">
        <f t="shared" si="912"/>
        <v/>
      </c>
      <c r="HY196" t="str">
        <f t="shared" si="760"/>
        <v/>
      </c>
      <c r="HZ196" t="str">
        <f t="shared" si="913"/>
        <v/>
      </c>
      <c r="IA196" s="3" t="str">
        <f t="shared" si="914"/>
        <v/>
      </c>
      <c r="IB196" t="str">
        <f t="shared" si="760"/>
        <v/>
      </c>
      <c r="IC196" t="str">
        <f t="shared" si="915"/>
        <v/>
      </c>
      <c r="ID196" s="3" t="str">
        <f t="shared" si="916"/>
        <v/>
      </c>
      <c r="IE196" t="str">
        <f t="shared" si="761"/>
        <v/>
      </c>
      <c r="IF196" t="str">
        <f t="shared" si="917"/>
        <v/>
      </c>
      <c r="IG196" s="3" t="str">
        <f t="shared" si="918"/>
        <v/>
      </c>
      <c r="IH196" t="str">
        <f t="shared" si="761"/>
        <v/>
      </c>
      <c r="II196" t="str">
        <f t="shared" si="919"/>
        <v/>
      </c>
      <c r="IJ196" s="3" t="str">
        <f t="shared" si="920"/>
        <v/>
      </c>
      <c r="IK196" t="str">
        <f t="shared" si="761"/>
        <v/>
      </c>
      <c r="IL196" t="str">
        <f t="shared" si="921"/>
        <v/>
      </c>
      <c r="IM196" s="3" t="str">
        <f t="shared" si="922"/>
        <v/>
      </c>
      <c r="IN196" t="str">
        <f t="shared" si="761"/>
        <v/>
      </c>
      <c r="IO196" t="str">
        <f t="shared" si="923"/>
        <v/>
      </c>
      <c r="IP196" s="3" t="str">
        <f t="shared" si="924"/>
        <v/>
      </c>
      <c r="IQ196" t="str">
        <f t="shared" si="761"/>
        <v/>
      </c>
      <c r="IR196" t="str">
        <f t="shared" si="925"/>
        <v/>
      </c>
      <c r="IS196" s="3" t="str">
        <f t="shared" si="926"/>
        <v/>
      </c>
      <c r="IT196" t="str">
        <f t="shared" si="761"/>
        <v/>
      </c>
      <c r="IU196" t="str">
        <f t="shared" si="927"/>
        <v/>
      </c>
      <c r="IV196" s="3" t="str">
        <f t="shared" si="928"/>
        <v/>
      </c>
      <c r="IW196" t="str">
        <f t="shared" si="762"/>
        <v/>
      </c>
      <c r="IX196" t="str">
        <f t="shared" si="929"/>
        <v/>
      </c>
      <c r="IY196" s="3" t="str">
        <f t="shared" si="930"/>
        <v/>
      </c>
      <c r="IZ196" t="str">
        <f t="shared" si="762"/>
        <v/>
      </c>
      <c r="JA196" t="str">
        <f t="shared" si="931"/>
        <v/>
      </c>
      <c r="JB196" s="3" t="str">
        <f t="shared" si="932"/>
        <v/>
      </c>
      <c r="JC196" t="str">
        <f t="shared" si="762"/>
        <v/>
      </c>
      <c r="JD196" t="str">
        <f t="shared" si="933"/>
        <v/>
      </c>
      <c r="JE196" s="3" t="str">
        <f t="shared" si="934"/>
        <v/>
      </c>
      <c r="JF196" t="str">
        <f t="shared" si="762"/>
        <v/>
      </c>
      <c r="JG196" t="str">
        <f t="shared" si="935"/>
        <v/>
      </c>
      <c r="JH196" s="3" t="str">
        <f t="shared" si="936"/>
        <v/>
      </c>
      <c r="JI196" t="str">
        <f t="shared" si="762"/>
        <v/>
      </c>
      <c r="JJ196" t="str">
        <f t="shared" si="937"/>
        <v/>
      </c>
      <c r="JK196" s="3" t="str">
        <f t="shared" si="938"/>
        <v/>
      </c>
      <c r="JL196" t="str">
        <f t="shared" si="762"/>
        <v/>
      </c>
      <c r="JM196" t="str">
        <f t="shared" si="939"/>
        <v/>
      </c>
      <c r="JN196" s="3" t="str">
        <f t="shared" si="940"/>
        <v/>
      </c>
      <c r="JO196" t="str">
        <f t="shared" si="941"/>
        <v/>
      </c>
    </row>
    <row r="197" spans="1:275">
      <c r="A197" s="3" t="str">
        <f>Feuil1!A197</f>
        <v>PC1</v>
      </c>
      <c r="B197" t="str">
        <f t="shared" si="942"/>
        <v/>
      </c>
      <c r="C197" t="str">
        <f>IF(B197&lt;&gt;"",LEFT(A197,B197-1),A197)</f>
        <v>PC1</v>
      </c>
      <c r="D197" s="3" t="str">
        <f>IF(AND(A197&lt;&gt;"",B197&lt;&gt;""),RIGHT(A197,LEN(A197)-B197),"")</f>
        <v/>
      </c>
      <c r="E197" t="str">
        <f t="shared" si="943"/>
        <v/>
      </c>
      <c r="F197" t="str">
        <f t="shared" si="944"/>
        <v/>
      </c>
      <c r="G197" s="3" t="str">
        <f t="shared" si="945"/>
        <v/>
      </c>
      <c r="H197" t="str">
        <f t="shared" si="754"/>
        <v/>
      </c>
      <c r="I197" t="str">
        <f t="shared" si="763"/>
        <v/>
      </c>
      <c r="J197" s="3" t="str">
        <f t="shared" si="764"/>
        <v/>
      </c>
      <c r="K197" t="str">
        <f t="shared" si="754"/>
        <v/>
      </c>
      <c r="L197" t="str">
        <f t="shared" si="765"/>
        <v/>
      </c>
      <c r="M197" s="3" t="str">
        <f t="shared" si="766"/>
        <v/>
      </c>
      <c r="N197" t="str">
        <f t="shared" si="754"/>
        <v/>
      </c>
      <c r="O197" t="str">
        <f t="shared" si="767"/>
        <v/>
      </c>
      <c r="P197" s="3" t="str">
        <f t="shared" si="768"/>
        <v/>
      </c>
      <c r="Q197" t="str">
        <f t="shared" si="754"/>
        <v/>
      </c>
      <c r="R197" t="str">
        <f t="shared" si="769"/>
        <v/>
      </c>
      <c r="S197" s="3" t="str">
        <f t="shared" si="770"/>
        <v/>
      </c>
      <c r="T197" t="str">
        <f t="shared" si="754"/>
        <v/>
      </c>
      <c r="U197" t="str">
        <f t="shared" si="771"/>
        <v/>
      </c>
      <c r="V197" s="3" t="str">
        <f t="shared" si="772"/>
        <v/>
      </c>
      <c r="W197" t="str">
        <f t="shared" si="754"/>
        <v/>
      </c>
      <c r="X197" t="str">
        <f t="shared" si="773"/>
        <v/>
      </c>
      <c r="Y197" s="3" t="str">
        <f t="shared" si="774"/>
        <v/>
      </c>
      <c r="Z197" t="str">
        <f t="shared" si="754"/>
        <v/>
      </c>
      <c r="AA197" t="str">
        <f t="shared" si="775"/>
        <v/>
      </c>
      <c r="AB197" s="3" t="str">
        <f t="shared" si="776"/>
        <v/>
      </c>
      <c r="AC197" t="str">
        <f t="shared" si="754"/>
        <v/>
      </c>
      <c r="AD197" t="str">
        <f t="shared" si="777"/>
        <v/>
      </c>
      <c r="AE197" s="3" t="str">
        <f t="shared" si="778"/>
        <v/>
      </c>
      <c r="AF197" t="str">
        <f t="shared" si="754"/>
        <v/>
      </c>
      <c r="AG197" t="str">
        <f t="shared" si="779"/>
        <v/>
      </c>
      <c r="AH197" s="3" t="str">
        <f t="shared" si="780"/>
        <v/>
      </c>
      <c r="AI197" t="str">
        <f t="shared" si="754"/>
        <v/>
      </c>
      <c r="AJ197" t="str">
        <f t="shared" si="781"/>
        <v/>
      </c>
      <c r="AK197" s="3" t="str">
        <f t="shared" si="782"/>
        <v/>
      </c>
      <c r="AL197" t="str">
        <f t="shared" si="754"/>
        <v/>
      </c>
      <c r="AM197" t="str">
        <f t="shared" si="783"/>
        <v/>
      </c>
      <c r="AN197" s="3" t="str">
        <f t="shared" si="784"/>
        <v/>
      </c>
      <c r="AO197" t="str">
        <f t="shared" si="754"/>
        <v/>
      </c>
      <c r="AP197" t="str">
        <f t="shared" si="785"/>
        <v/>
      </c>
      <c r="AQ197" s="3" t="str">
        <f t="shared" si="786"/>
        <v/>
      </c>
      <c r="AR197" t="str">
        <f t="shared" si="754"/>
        <v/>
      </c>
      <c r="AS197" t="str">
        <f t="shared" si="787"/>
        <v/>
      </c>
      <c r="AT197" s="3" t="str">
        <f t="shared" si="788"/>
        <v/>
      </c>
      <c r="AU197" t="str">
        <f t="shared" ref="AU197:DF208" si="946">IF(AT197&lt;&gt;"",IFERROR(SEARCH(",",AT197),""),"")</f>
        <v/>
      </c>
      <c r="AV197" t="str">
        <f t="shared" si="789"/>
        <v/>
      </c>
      <c r="AW197" s="3" t="str">
        <f t="shared" si="790"/>
        <v/>
      </c>
      <c r="AX197" t="str">
        <f t="shared" si="946"/>
        <v/>
      </c>
      <c r="AY197" t="str">
        <f t="shared" si="791"/>
        <v/>
      </c>
      <c r="AZ197" s="3" t="str">
        <f t="shared" si="792"/>
        <v/>
      </c>
      <c r="BA197" t="str">
        <f t="shared" si="946"/>
        <v/>
      </c>
      <c r="BB197" t="str">
        <f t="shared" si="793"/>
        <v/>
      </c>
      <c r="BC197" s="3" t="str">
        <f t="shared" si="794"/>
        <v/>
      </c>
      <c r="BD197" t="str">
        <f t="shared" si="946"/>
        <v/>
      </c>
      <c r="BE197" t="str">
        <f t="shared" si="795"/>
        <v/>
      </c>
      <c r="BF197" s="3" t="str">
        <f t="shared" si="796"/>
        <v/>
      </c>
      <c r="BG197" t="str">
        <f t="shared" si="946"/>
        <v/>
      </c>
      <c r="BH197" t="str">
        <f t="shared" si="797"/>
        <v/>
      </c>
      <c r="BI197" s="3" t="str">
        <f t="shared" si="798"/>
        <v/>
      </c>
      <c r="BJ197" t="str">
        <f t="shared" si="946"/>
        <v/>
      </c>
      <c r="BK197" t="str">
        <f t="shared" si="799"/>
        <v/>
      </c>
      <c r="BL197" s="3" t="str">
        <f t="shared" si="800"/>
        <v/>
      </c>
      <c r="BM197" t="str">
        <f t="shared" si="946"/>
        <v/>
      </c>
      <c r="BN197" t="str">
        <f t="shared" si="801"/>
        <v/>
      </c>
      <c r="BO197" s="3" t="str">
        <f t="shared" si="802"/>
        <v/>
      </c>
      <c r="BP197" t="str">
        <f t="shared" si="946"/>
        <v/>
      </c>
      <c r="BQ197" t="str">
        <f t="shared" si="803"/>
        <v/>
      </c>
      <c r="BR197" s="3" t="str">
        <f t="shared" si="804"/>
        <v/>
      </c>
      <c r="BS197" t="str">
        <f t="shared" si="946"/>
        <v/>
      </c>
      <c r="BT197" t="str">
        <f t="shared" si="805"/>
        <v/>
      </c>
      <c r="BU197" s="3" t="str">
        <f t="shared" si="806"/>
        <v/>
      </c>
      <c r="BV197" t="str">
        <f t="shared" si="946"/>
        <v/>
      </c>
      <c r="BW197" t="str">
        <f t="shared" si="807"/>
        <v/>
      </c>
      <c r="BX197" s="3" t="str">
        <f t="shared" si="808"/>
        <v/>
      </c>
      <c r="BY197" t="str">
        <f t="shared" si="946"/>
        <v/>
      </c>
      <c r="BZ197" t="str">
        <f t="shared" si="809"/>
        <v/>
      </c>
      <c r="CA197" s="3" t="str">
        <f t="shared" si="810"/>
        <v/>
      </c>
      <c r="CB197" t="str">
        <f t="shared" si="946"/>
        <v/>
      </c>
      <c r="CC197" t="str">
        <f t="shared" si="811"/>
        <v/>
      </c>
      <c r="CD197" s="3" t="str">
        <f t="shared" si="812"/>
        <v/>
      </c>
      <c r="CE197" t="str">
        <f t="shared" si="946"/>
        <v/>
      </c>
      <c r="CF197" t="str">
        <f t="shared" si="813"/>
        <v/>
      </c>
      <c r="CG197" s="3" t="str">
        <f t="shared" si="814"/>
        <v/>
      </c>
      <c r="CH197" t="str">
        <f t="shared" si="946"/>
        <v/>
      </c>
      <c r="CI197" t="str">
        <f t="shared" si="815"/>
        <v/>
      </c>
      <c r="CJ197" s="3" t="str">
        <f t="shared" si="816"/>
        <v/>
      </c>
      <c r="CK197" t="str">
        <f t="shared" si="946"/>
        <v/>
      </c>
      <c r="CL197" t="str">
        <f t="shared" si="817"/>
        <v/>
      </c>
      <c r="CM197" s="3" t="str">
        <f t="shared" si="818"/>
        <v/>
      </c>
      <c r="CN197" t="str">
        <f t="shared" si="946"/>
        <v/>
      </c>
      <c r="CO197" t="str">
        <f t="shared" si="819"/>
        <v/>
      </c>
      <c r="CP197" s="3" t="str">
        <f t="shared" si="820"/>
        <v/>
      </c>
      <c r="CQ197" t="str">
        <f t="shared" si="946"/>
        <v/>
      </c>
      <c r="CR197" t="str">
        <f t="shared" si="821"/>
        <v/>
      </c>
      <c r="CS197" s="3" t="str">
        <f t="shared" si="822"/>
        <v/>
      </c>
      <c r="CT197" t="str">
        <f t="shared" si="946"/>
        <v/>
      </c>
      <c r="CU197" t="str">
        <f t="shared" si="823"/>
        <v/>
      </c>
      <c r="CV197" s="3" t="str">
        <f t="shared" si="824"/>
        <v/>
      </c>
      <c r="CW197" t="str">
        <f t="shared" si="946"/>
        <v/>
      </c>
      <c r="CX197" t="str">
        <f t="shared" si="825"/>
        <v/>
      </c>
      <c r="CY197" s="3" t="str">
        <f t="shared" si="826"/>
        <v/>
      </c>
      <c r="CZ197" t="str">
        <f t="shared" si="946"/>
        <v/>
      </c>
      <c r="DA197" t="str">
        <f t="shared" si="827"/>
        <v/>
      </c>
      <c r="DB197" s="3" t="str">
        <f t="shared" si="828"/>
        <v/>
      </c>
      <c r="DC197" t="str">
        <f t="shared" si="946"/>
        <v/>
      </c>
      <c r="DD197" t="str">
        <f t="shared" si="829"/>
        <v/>
      </c>
      <c r="DE197" s="3" t="str">
        <f t="shared" si="830"/>
        <v/>
      </c>
      <c r="DF197" t="str">
        <f t="shared" si="946"/>
        <v/>
      </c>
      <c r="DG197" t="str">
        <f t="shared" si="831"/>
        <v/>
      </c>
      <c r="DH197" s="3" t="str">
        <f t="shared" si="832"/>
        <v/>
      </c>
      <c r="DI197" t="str">
        <f t="shared" si="756"/>
        <v/>
      </c>
      <c r="DJ197" t="str">
        <f t="shared" si="833"/>
        <v/>
      </c>
      <c r="DK197" s="3" t="str">
        <f t="shared" si="834"/>
        <v/>
      </c>
      <c r="DL197" t="str">
        <f t="shared" si="756"/>
        <v/>
      </c>
      <c r="DM197" t="str">
        <f t="shared" si="835"/>
        <v/>
      </c>
      <c r="DN197" s="3" t="str">
        <f t="shared" si="836"/>
        <v/>
      </c>
      <c r="DO197" t="str">
        <f t="shared" si="756"/>
        <v/>
      </c>
      <c r="DP197" t="str">
        <f t="shared" si="837"/>
        <v/>
      </c>
      <c r="DQ197" s="3" t="str">
        <f t="shared" si="838"/>
        <v/>
      </c>
      <c r="DR197" t="str">
        <f t="shared" si="756"/>
        <v/>
      </c>
      <c r="DS197" t="str">
        <f t="shared" si="839"/>
        <v/>
      </c>
      <c r="DT197" s="3" t="str">
        <f t="shared" si="840"/>
        <v/>
      </c>
      <c r="DU197" t="str">
        <f t="shared" si="756"/>
        <v/>
      </c>
      <c r="DV197" t="str">
        <f t="shared" si="841"/>
        <v/>
      </c>
      <c r="DW197" s="3" t="str">
        <f t="shared" si="842"/>
        <v/>
      </c>
      <c r="DX197" t="str">
        <f t="shared" si="756"/>
        <v/>
      </c>
      <c r="DY197" t="str">
        <f t="shared" si="843"/>
        <v/>
      </c>
      <c r="DZ197" s="3" t="str">
        <f t="shared" si="844"/>
        <v/>
      </c>
      <c r="EA197" t="str">
        <f t="shared" si="756"/>
        <v/>
      </c>
      <c r="EB197" t="str">
        <f t="shared" si="845"/>
        <v/>
      </c>
      <c r="EC197" s="3" t="str">
        <f t="shared" si="846"/>
        <v/>
      </c>
      <c r="ED197" t="str">
        <f t="shared" si="756"/>
        <v/>
      </c>
      <c r="EE197" t="str">
        <f t="shared" si="847"/>
        <v/>
      </c>
      <c r="EF197" s="3" t="str">
        <f t="shared" si="848"/>
        <v/>
      </c>
      <c r="EG197" t="str">
        <f t="shared" si="756"/>
        <v/>
      </c>
      <c r="EH197" t="str">
        <f t="shared" si="849"/>
        <v/>
      </c>
      <c r="EI197" s="3" t="str">
        <f t="shared" si="850"/>
        <v/>
      </c>
      <c r="EJ197" t="str">
        <f t="shared" si="756"/>
        <v/>
      </c>
      <c r="EK197" t="str">
        <f t="shared" si="851"/>
        <v/>
      </c>
      <c r="EL197" s="3" t="str">
        <f t="shared" si="852"/>
        <v/>
      </c>
      <c r="EM197" t="str">
        <f t="shared" si="756"/>
        <v/>
      </c>
      <c r="EN197" t="str">
        <f t="shared" si="853"/>
        <v/>
      </c>
      <c r="EO197" s="3" t="str">
        <f t="shared" si="854"/>
        <v/>
      </c>
      <c r="EP197" t="str">
        <f t="shared" si="756"/>
        <v/>
      </c>
      <c r="EQ197" t="str">
        <f t="shared" si="855"/>
        <v/>
      </c>
      <c r="ER197" s="3" t="str">
        <f t="shared" si="856"/>
        <v/>
      </c>
      <c r="ES197" t="str">
        <f t="shared" si="756"/>
        <v/>
      </c>
      <c r="ET197" t="str">
        <f t="shared" si="857"/>
        <v/>
      </c>
      <c r="EU197" s="3" t="str">
        <f t="shared" si="858"/>
        <v/>
      </c>
      <c r="EV197" t="str">
        <f t="shared" si="756"/>
        <v/>
      </c>
      <c r="EW197" t="str">
        <f t="shared" si="859"/>
        <v/>
      </c>
      <c r="EX197" s="3" t="str">
        <f t="shared" si="860"/>
        <v/>
      </c>
      <c r="EY197" t="str">
        <f t="shared" si="756"/>
        <v/>
      </c>
      <c r="EZ197" t="str">
        <f t="shared" si="861"/>
        <v/>
      </c>
      <c r="FA197" s="3" t="str">
        <f t="shared" si="862"/>
        <v/>
      </c>
      <c r="FB197" t="str">
        <f t="shared" si="756"/>
        <v/>
      </c>
      <c r="FC197" t="str">
        <f t="shared" si="863"/>
        <v/>
      </c>
      <c r="FD197" s="3" t="str">
        <f t="shared" si="864"/>
        <v/>
      </c>
      <c r="FE197" t="str">
        <f t="shared" si="756"/>
        <v/>
      </c>
      <c r="FF197" t="str">
        <f t="shared" si="865"/>
        <v/>
      </c>
      <c r="FG197" s="3" t="str">
        <f t="shared" si="866"/>
        <v/>
      </c>
      <c r="FH197" t="str">
        <f t="shared" si="756"/>
        <v/>
      </c>
      <c r="FI197" t="str">
        <f t="shared" si="867"/>
        <v/>
      </c>
      <c r="FJ197" s="3" t="str">
        <f t="shared" si="868"/>
        <v/>
      </c>
      <c r="FK197" t="str">
        <f t="shared" si="757"/>
        <v/>
      </c>
      <c r="FL197" t="str">
        <f t="shared" si="869"/>
        <v/>
      </c>
      <c r="FM197" s="3" t="str">
        <f t="shared" si="870"/>
        <v/>
      </c>
      <c r="FN197" t="str">
        <f t="shared" si="757"/>
        <v/>
      </c>
      <c r="FO197" t="str">
        <f t="shared" si="871"/>
        <v/>
      </c>
      <c r="FP197" s="3" t="str">
        <f t="shared" si="872"/>
        <v/>
      </c>
      <c r="FQ197" t="str">
        <f t="shared" si="757"/>
        <v/>
      </c>
      <c r="FR197" t="str">
        <f t="shared" si="873"/>
        <v/>
      </c>
      <c r="FS197" s="3" t="str">
        <f t="shared" si="874"/>
        <v/>
      </c>
      <c r="FT197" t="str">
        <f t="shared" si="757"/>
        <v/>
      </c>
      <c r="FU197" t="str">
        <f t="shared" si="875"/>
        <v/>
      </c>
      <c r="FV197" s="3" t="str">
        <f t="shared" si="876"/>
        <v/>
      </c>
      <c r="FW197" t="str">
        <f t="shared" si="757"/>
        <v/>
      </c>
      <c r="FX197" t="str">
        <f t="shared" si="877"/>
        <v/>
      </c>
      <c r="FY197" s="3" t="str">
        <f t="shared" si="878"/>
        <v/>
      </c>
      <c r="FZ197" t="str">
        <f t="shared" si="757"/>
        <v/>
      </c>
      <c r="GA197" t="str">
        <f t="shared" si="879"/>
        <v/>
      </c>
      <c r="GB197" s="3" t="str">
        <f t="shared" si="880"/>
        <v/>
      </c>
      <c r="GC197" t="str">
        <f t="shared" si="758"/>
        <v/>
      </c>
      <c r="GD197" t="str">
        <f t="shared" si="881"/>
        <v/>
      </c>
      <c r="GE197" s="3" t="str">
        <f t="shared" si="882"/>
        <v/>
      </c>
      <c r="GF197" t="str">
        <f t="shared" si="758"/>
        <v/>
      </c>
      <c r="GG197" t="str">
        <f t="shared" si="883"/>
        <v/>
      </c>
      <c r="GH197" s="3" t="str">
        <f t="shared" si="884"/>
        <v/>
      </c>
      <c r="GI197" t="str">
        <f t="shared" si="758"/>
        <v/>
      </c>
      <c r="GJ197" t="str">
        <f t="shared" si="885"/>
        <v/>
      </c>
      <c r="GK197" s="3" t="str">
        <f t="shared" si="886"/>
        <v/>
      </c>
      <c r="GL197" t="str">
        <f t="shared" si="758"/>
        <v/>
      </c>
      <c r="GM197" t="str">
        <f t="shared" si="887"/>
        <v/>
      </c>
      <c r="GN197" s="3" t="str">
        <f t="shared" si="888"/>
        <v/>
      </c>
      <c r="GO197" t="str">
        <f t="shared" si="758"/>
        <v/>
      </c>
      <c r="GP197" t="str">
        <f t="shared" si="889"/>
        <v/>
      </c>
      <c r="GQ197" s="3" t="str">
        <f t="shared" si="890"/>
        <v/>
      </c>
      <c r="GR197" t="str">
        <f t="shared" si="758"/>
        <v/>
      </c>
      <c r="GS197" t="str">
        <f t="shared" si="891"/>
        <v/>
      </c>
      <c r="GT197" s="3" t="str">
        <f t="shared" si="892"/>
        <v/>
      </c>
      <c r="GU197" t="str">
        <f t="shared" si="759"/>
        <v/>
      </c>
      <c r="GV197" t="str">
        <f t="shared" si="893"/>
        <v/>
      </c>
      <c r="GW197" s="3" t="str">
        <f t="shared" si="894"/>
        <v/>
      </c>
      <c r="GX197" t="str">
        <f t="shared" si="759"/>
        <v/>
      </c>
      <c r="GY197" t="str">
        <f t="shared" si="895"/>
        <v/>
      </c>
      <c r="GZ197" s="3" t="str">
        <f t="shared" si="896"/>
        <v/>
      </c>
      <c r="HA197" t="str">
        <f t="shared" si="759"/>
        <v/>
      </c>
      <c r="HB197" t="str">
        <f t="shared" si="897"/>
        <v/>
      </c>
      <c r="HC197" s="3" t="str">
        <f t="shared" si="898"/>
        <v/>
      </c>
      <c r="HD197" t="str">
        <f t="shared" si="759"/>
        <v/>
      </c>
      <c r="HE197" t="str">
        <f t="shared" si="899"/>
        <v/>
      </c>
      <c r="HF197" s="3" t="str">
        <f t="shared" si="900"/>
        <v/>
      </c>
      <c r="HG197" t="str">
        <f t="shared" si="759"/>
        <v/>
      </c>
      <c r="HH197" t="str">
        <f t="shared" si="901"/>
        <v/>
      </c>
      <c r="HI197" s="3" t="str">
        <f t="shared" si="902"/>
        <v/>
      </c>
      <c r="HJ197" t="str">
        <f t="shared" si="759"/>
        <v/>
      </c>
      <c r="HK197" t="str">
        <f t="shared" si="903"/>
        <v/>
      </c>
      <c r="HL197" s="3" t="str">
        <f t="shared" si="904"/>
        <v/>
      </c>
      <c r="HM197" t="str">
        <f t="shared" si="760"/>
        <v/>
      </c>
      <c r="HN197" t="str">
        <f t="shared" si="905"/>
        <v/>
      </c>
      <c r="HO197" s="3" t="str">
        <f t="shared" si="906"/>
        <v/>
      </c>
      <c r="HP197" t="str">
        <f t="shared" si="760"/>
        <v/>
      </c>
      <c r="HQ197" t="str">
        <f t="shared" si="907"/>
        <v/>
      </c>
      <c r="HR197" s="3" t="str">
        <f t="shared" si="908"/>
        <v/>
      </c>
      <c r="HS197" t="str">
        <f t="shared" si="760"/>
        <v/>
      </c>
      <c r="HT197" t="str">
        <f t="shared" si="909"/>
        <v/>
      </c>
      <c r="HU197" s="3" t="str">
        <f t="shared" si="910"/>
        <v/>
      </c>
      <c r="HV197" t="str">
        <f t="shared" si="760"/>
        <v/>
      </c>
      <c r="HW197" t="str">
        <f t="shared" si="911"/>
        <v/>
      </c>
      <c r="HX197" s="3" t="str">
        <f t="shared" si="912"/>
        <v/>
      </c>
      <c r="HY197" t="str">
        <f t="shared" si="760"/>
        <v/>
      </c>
      <c r="HZ197" t="str">
        <f t="shared" si="913"/>
        <v/>
      </c>
      <c r="IA197" s="3" t="str">
        <f t="shared" si="914"/>
        <v/>
      </c>
      <c r="IB197" t="str">
        <f t="shared" si="760"/>
        <v/>
      </c>
      <c r="IC197" t="str">
        <f t="shared" si="915"/>
        <v/>
      </c>
      <c r="ID197" s="3" t="str">
        <f t="shared" si="916"/>
        <v/>
      </c>
      <c r="IE197" t="str">
        <f t="shared" si="761"/>
        <v/>
      </c>
      <c r="IF197" t="str">
        <f t="shared" si="917"/>
        <v/>
      </c>
      <c r="IG197" s="3" t="str">
        <f t="shared" si="918"/>
        <v/>
      </c>
      <c r="IH197" t="str">
        <f t="shared" si="761"/>
        <v/>
      </c>
      <c r="II197" t="str">
        <f t="shared" si="919"/>
        <v/>
      </c>
      <c r="IJ197" s="3" t="str">
        <f t="shared" si="920"/>
        <v/>
      </c>
      <c r="IK197" t="str">
        <f t="shared" si="761"/>
        <v/>
      </c>
      <c r="IL197" t="str">
        <f t="shared" si="921"/>
        <v/>
      </c>
      <c r="IM197" s="3" t="str">
        <f t="shared" si="922"/>
        <v/>
      </c>
      <c r="IN197" t="str">
        <f t="shared" si="761"/>
        <v/>
      </c>
      <c r="IO197" t="str">
        <f t="shared" si="923"/>
        <v/>
      </c>
      <c r="IP197" s="3" t="str">
        <f t="shared" si="924"/>
        <v/>
      </c>
      <c r="IQ197" t="str">
        <f t="shared" si="761"/>
        <v/>
      </c>
      <c r="IR197" t="str">
        <f t="shared" si="925"/>
        <v/>
      </c>
      <c r="IS197" s="3" t="str">
        <f t="shared" si="926"/>
        <v/>
      </c>
      <c r="IT197" t="str">
        <f t="shared" si="761"/>
        <v/>
      </c>
      <c r="IU197" t="str">
        <f t="shared" si="927"/>
        <v/>
      </c>
      <c r="IV197" s="3" t="str">
        <f t="shared" si="928"/>
        <v/>
      </c>
      <c r="IW197" t="str">
        <f t="shared" si="762"/>
        <v/>
      </c>
      <c r="IX197" t="str">
        <f t="shared" si="929"/>
        <v/>
      </c>
      <c r="IY197" s="3" t="str">
        <f t="shared" si="930"/>
        <v/>
      </c>
      <c r="IZ197" t="str">
        <f t="shared" si="762"/>
        <v/>
      </c>
      <c r="JA197" t="str">
        <f t="shared" si="931"/>
        <v/>
      </c>
      <c r="JB197" s="3" t="str">
        <f t="shared" si="932"/>
        <v/>
      </c>
      <c r="JC197" t="str">
        <f t="shared" si="762"/>
        <v/>
      </c>
      <c r="JD197" t="str">
        <f t="shared" si="933"/>
        <v/>
      </c>
      <c r="JE197" s="3" t="str">
        <f t="shared" si="934"/>
        <v/>
      </c>
      <c r="JF197" t="str">
        <f t="shared" si="762"/>
        <v/>
      </c>
      <c r="JG197" t="str">
        <f t="shared" si="935"/>
        <v/>
      </c>
      <c r="JH197" s="3" t="str">
        <f t="shared" si="936"/>
        <v/>
      </c>
      <c r="JI197" t="str">
        <f t="shared" si="762"/>
        <v/>
      </c>
      <c r="JJ197" t="str">
        <f t="shared" si="937"/>
        <v/>
      </c>
      <c r="JK197" s="3" t="str">
        <f t="shared" si="938"/>
        <v/>
      </c>
      <c r="JL197" t="str">
        <f t="shared" si="762"/>
        <v/>
      </c>
      <c r="JM197" t="str">
        <f t="shared" si="939"/>
        <v/>
      </c>
      <c r="JN197" s="3" t="str">
        <f t="shared" si="940"/>
        <v/>
      </c>
      <c r="JO197" t="str">
        <f t="shared" si="941"/>
        <v/>
      </c>
    </row>
    <row r="198" spans="1:275">
      <c r="A198" s="3" t="str">
        <f>Feuil1!A198</f>
        <v>PX1</v>
      </c>
      <c r="B198" t="str">
        <f t="shared" si="942"/>
        <v/>
      </c>
      <c r="C198" t="str">
        <f>IF(B198&lt;&gt;"",LEFT(A198,B198-1),A198)</f>
        <v>PX1</v>
      </c>
      <c r="D198" s="3" t="str">
        <f>IF(AND(A198&lt;&gt;"",B198&lt;&gt;""),RIGHT(A198,LEN(A198)-B198),"")</f>
        <v/>
      </c>
      <c r="E198" t="str">
        <f t="shared" si="943"/>
        <v/>
      </c>
      <c r="F198" t="str">
        <f t="shared" si="944"/>
        <v/>
      </c>
      <c r="G198" s="3" t="str">
        <f t="shared" si="945"/>
        <v/>
      </c>
      <c r="H198" t="str">
        <f t="shared" ref="H198:BS209" si="947">IF(G198&lt;&gt;"",IFERROR(SEARCH(",",G198),""),"")</f>
        <v/>
      </c>
      <c r="I198" t="str">
        <f t="shared" si="763"/>
        <v/>
      </c>
      <c r="J198" s="3" t="str">
        <f t="shared" si="764"/>
        <v/>
      </c>
      <c r="K198" t="str">
        <f t="shared" si="947"/>
        <v/>
      </c>
      <c r="L198" t="str">
        <f t="shared" si="765"/>
        <v/>
      </c>
      <c r="M198" s="3" t="str">
        <f t="shared" si="766"/>
        <v/>
      </c>
      <c r="N198" t="str">
        <f t="shared" si="947"/>
        <v/>
      </c>
      <c r="O198" t="str">
        <f t="shared" si="767"/>
        <v/>
      </c>
      <c r="P198" s="3" t="str">
        <f t="shared" si="768"/>
        <v/>
      </c>
      <c r="Q198" t="str">
        <f t="shared" si="947"/>
        <v/>
      </c>
      <c r="R198" t="str">
        <f t="shared" si="769"/>
        <v/>
      </c>
      <c r="S198" s="3" t="str">
        <f t="shared" si="770"/>
        <v/>
      </c>
      <c r="T198" t="str">
        <f t="shared" si="947"/>
        <v/>
      </c>
      <c r="U198" t="str">
        <f t="shared" si="771"/>
        <v/>
      </c>
      <c r="V198" s="3" t="str">
        <f t="shared" si="772"/>
        <v/>
      </c>
      <c r="W198" t="str">
        <f t="shared" si="947"/>
        <v/>
      </c>
      <c r="X198" t="str">
        <f t="shared" si="773"/>
        <v/>
      </c>
      <c r="Y198" s="3" t="str">
        <f t="shared" si="774"/>
        <v/>
      </c>
      <c r="Z198" t="str">
        <f t="shared" si="947"/>
        <v/>
      </c>
      <c r="AA198" t="str">
        <f t="shared" si="775"/>
        <v/>
      </c>
      <c r="AB198" s="3" t="str">
        <f t="shared" si="776"/>
        <v/>
      </c>
      <c r="AC198" t="str">
        <f t="shared" si="947"/>
        <v/>
      </c>
      <c r="AD198" t="str">
        <f t="shared" si="777"/>
        <v/>
      </c>
      <c r="AE198" s="3" t="str">
        <f t="shared" si="778"/>
        <v/>
      </c>
      <c r="AF198" t="str">
        <f t="shared" si="947"/>
        <v/>
      </c>
      <c r="AG198" t="str">
        <f t="shared" si="779"/>
        <v/>
      </c>
      <c r="AH198" s="3" t="str">
        <f t="shared" si="780"/>
        <v/>
      </c>
      <c r="AI198" t="str">
        <f t="shared" si="947"/>
        <v/>
      </c>
      <c r="AJ198" t="str">
        <f t="shared" si="781"/>
        <v/>
      </c>
      <c r="AK198" s="3" t="str">
        <f t="shared" si="782"/>
        <v/>
      </c>
      <c r="AL198" t="str">
        <f t="shared" si="947"/>
        <v/>
      </c>
      <c r="AM198" t="str">
        <f t="shared" si="783"/>
        <v/>
      </c>
      <c r="AN198" s="3" t="str">
        <f t="shared" si="784"/>
        <v/>
      </c>
      <c r="AO198" t="str">
        <f t="shared" si="947"/>
        <v/>
      </c>
      <c r="AP198" t="str">
        <f t="shared" si="785"/>
        <v/>
      </c>
      <c r="AQ198" s="3" t="str">
        <f t="shared" si="786"/>
        <v/>
      </c>
      <c r="AR198" t="str">
        <f t="shared" si="947"/>
        <v/>
      </c>
      <c r="AS198" t="str">
        <f t="shared" si="787"/>
        <v/>
      </c>
      <c r="AT198" s="3" t="str">
        <f t="shared" si="788"/>
        <v/>
      </c>
      <c r="AU198" t="str">
        <f t="shared" si="947"/>
        <v/>
      </c>
      <c r="AV198" t="str">
        <f t="shared" si="789"/>
        <v/>
      </c>
      <c r="AW198" s="3" t="str">
        <f t="shared" si="790"/>
        <v/>
      </c>
      <c r="AX198" t="str">
        <f t="shared" si="947"/>
        <v/>
      </c>
      <c r="AY198" t="str">
        <f t="shared" si="791"/>
        <v/>
      </c>
      <c r="AZ198" s="3" t="str">
        <f t="shared" si="792"/>
        <v/>
      </c>
      <c r="BA198" t="str">
        <f t="shared" si="947"/>
        <v/>
      </c>
      <c r="BB198" t="str">
        <f t="shared" si="793"/>
        <v/>
      </c>
      <c r="BC198" s="3" t="str">
        <f t="shared" si="794"/>
        <v/>
      </c>
      <c r="BD198" t="str">
        <f t="shared" si="947"/>
        <v/>
      </c>
      <c r="BE198" t="str">
        <f t="shared" si="795"/>
        <v/>
      </c>
      <c r="BF198" s="3" t="str">
        <f t="shared" si="796"/>
        <v/>
      </c>
      <c r="BG198" t="str">
        <f t="shared" si="947"/>
        <v/>
      </c>
      <c r="BH198" t="str">
        <f t="shared" si="797"/>
        <v/>
      </c>
      <c r="BI198" s="3" t="str">
        <f t="shared" si="798"/>
        <v/>
      </c>
      <c r="BJ198" t="str">
        <f t="shared" si="947"/>
        <v/>
      </c>
      <c r="BK198" t="str">
        <f t="shared" si="799"/>
        <v/>
      </c>
      <c r="BL198" s="3" t="str">
        <f t="shared" si="800"/>
        <v/>
      </c>
      <c r="BM198" t="str">
        <f t="shared" si="947"/>
        <v/>
      </c>
      <c r="BN198" t="str">
        <f t="shared" si="801"/>
        <v/>
      </c>
      <c r="BO198" s="3" t="str">
        <f t="shared" si="802"/>
        <v/>
      </c>
      <c r="BP198" t="str">
        <f t="shared" si="947"/>
        <v/>
      </c>
      <c r="BQ198" t="str">
        <f t="shared" si="803"/>
        <v/>
      </c>
      <c r="BR198" s="3" t="str">
        <f t="shared" si="804"/>
        <v/>
      </c>
      <c r="BS198" t="str">
        <f t="shared" si="947"/>
        <v/>
      </c>
      <c r="BT198" t="str">
        <f t="shared" si="805"/>
        <v/>
      </c>
      <c r="BU198" s="3" t="str">
        <f t="shared" si="806"/>
        <v/>
      </c>
      <c r="BV198" t="str">
        <f t="shared" si="946"/>
        <v/>
      </c>
      <c r="BW198" t="str">
        <f t="shared" si="807"/>
        <v/>
      </c>
      <c r="BX198" s="3" t="str">
        <f t="shared" si="808"/>
        <v/>
      </c>
      <c r="BY198" t="str">
        <f t="shared" si="946"/>
        <v/>
      </c>
      <c r="BZ198" t="str">
        <f t="shared" si="809"/>
        <v/>
      </c>
      <c r="CA198" s="3" t="str">
        <f t="shared" si="810"/>
        <v/>
      </c>
      <c r="CB198" t="str">
        <f t="shared" si="946"/>
        <v/>
      </c>
      <c r="CC198" t="str">
        <f t="shared" si="811"/>
        <v/>
      </c>
      <c r="CD198" s="3" t="str">
        <f t="shared" si="812"/>
        <v/>
      </c>
      <c r="CE198" t="str">
        <f t="shared" si="946"/>
        <v/>
      </c>
      <c r="CF198" t="str">
        <f t="shared" si="813"/>
        <v/>
      </c>
      <c r="CG198" s="3" t="str">
        <f t="shared" si="814"/>
        <v/>
      </c>
      <c r="CH198" t="str">
        <f t="shared" si="946"/>
        <v/>
      </c>
      <c r="CI198" t="str">
        <f t="shared" si="815"/>
        <v/>
      </c>
      <c r="CJ198" s="3" t="str">
        <f t="shared" si="816"/>
        <v/>
      </c>
      <c r="CK198" t="str">
        <f t="shared" si="946"/>
        <v/>
      </c>
      <c r="CL198" t="str">
        <f t="shared" si="817"/>
        <v/>
      </c>
      <c r="CM198" s="3" t="str">
        <f t="shared" si="818"/>
        <v/>
      </c>
      <c r="CN198" t="str">
        <f t="shared" si="946"/>
        <v/>
      </c>
      <c r="CO198" t="str">
        <f t="shared" si="819"/>
        <v/>
      </c>
      <c r="CP198" s="3" t="str">
        <f t="shared" si="820"/>
        <v/>
      </c>
      <c r="CQ198" t="str">
        <f t="shared" si="946"/>
        <v/>
      </c>
      <c r="CR198" t="str">
        <f t="shared" si="821"/>
        <v/>
      </c>
      <c r="CS198" s="3" t="str">
        <f t="shared" si="822"/>
        <v/>
      </c>
      <c r="CT198" t="str">
        <f t="shared" si="946"/>
        <v/>
      </c>
      <c r="CU198" t="str">
        <f t="shared" si="823"/>
        <v/>
      </c>
      <c r="CV198" s="3" t="str">
        <f t="shared" si="824"/>
        <v/>
      </c>
      <c r="CW198" t="str">
        <f t="shared" si="946"/>
        <v/>
      </c>
      <c r="CX198" t="str">
        <f t="shared" si="825"/>
        <v/>
      </c>
      <c r="CY198" s="3" t="str">
        <f t="shared" si="826"/>
        <v/>
      </c>
      <c r="CZ198" t="str">
        <f t="shared" si="946"/>
        <v/>
      </c>
      <c r="DA198" t="str">
        <f t="shared" si="827"/>
        <v/>
      </c>
      <c r="DB198" s="3" t="str">
        <f t="shared" si="828"/>
        <v/>
      </c>
      <c r="DC198" t="str">
        <f t="shared" si="946"/>
        <v/>
      </c>
      <c r="DD198" t="str">
        <f t="shared" si="829"/>
        <v/>
      </c>
      <c r="DE198" s="3" t="str">
        <f t="shared" si="830"/>
        <v/>
      </c>
      <c r="DF198" t="str">
        <f t="shared" si="946"/>
        <v/>
      </c>
      <c r="DG198" t="str">
        <f t="shared" si="831"/>
        <v/>
      </c>
      <c r="DH198" s="3" t="str">
        <f t="shared" si="832"/>
        <v/>
      </c>
      <c r="DI198" t="str">
        <f t="shared" si="756"/>
        <v/>
      </c>
      <c r="DJ198" t="str">
        <f t="shared" si="833"/>
        <v/>
      </c>
      <c r="DK198" s="3" t="str">
        <f t="shared" si="834"/>
        <v/>
      </c>
      <c r="DL198" t="str">
        <f t="shared" si="756"/>
        <v/>
      </c>
      <c r="DM198" t="str">
        <f t="shared" si="835"/>
        <v/>
      </c>
      <c r="DN198" s="3" t="str">
        <f t="shared" si="836"/>
        <v/>
      </c>
      <c r="DO198" t="str">
        <f t="shared" si="756"/>
        <v/>
      </c>
      <c r="DP198" t="str">
        <f t="shared" si="837"/>
        <v/>
      </c>
      <c r="DQ198" s="3" t="str">
        <f t="shared" si="838"/>
        <v/>
      </c>
      <c r="DR198" t="str">
        <f t="shared" si="756"/>
        <v/>
      </c>
      <c r="DS198" t="str">
        <f t="shared" si="839"/>
        <v/>
      </c>
      <c r="DT198" s="3" t="str">
        <f t="shared" si="840"/>
        <v/>
      </c>
      <c r="DU198" t="str">
        <f t="shared" si="756"/>
        <v/>
      </c>
      <c r="DV198" t="str">
        <f t="shared" si="841"/>
        <v/>
      </c>
      <c r="DW198" s="3" t="str">
        <f t="shared" si="842"/>
        <v/>
      </c>
      <c r="DX198" t="str">
        <f t="shared" si="756"/>
        <v/>
      </c>
      <c r="DY198" t="str">
        <f t="shared" si="843"/>
        <v/>
      </c>
      <c r="DZ198" s="3" t="str">
        <f t="shared" si="844"/>
        <v/>
      </c>
      <c r="EA198" t="str">
        <f t="shared" si="756"/>
        <v/>
      </c>
      <c r="EB198" t="str">
        <f t="shared" si="845"/>
        <v/>
      </c>
      <c r="EC198" s="3" t="str">
        <f t="shared" si="846"/>
        <v/>
      </c>
      <c r="ED198" t="str">
        <f t="shared" si="756"/>
        <v/>
      </c>
      <c r="EE198" t="str">
        <f t="shared" si="847"/>
        <v/>
      </c>
      <c r="EF198" s="3" t="str">
        <f t="shared" si="848"/>
        <v/>
      </c>
      <c r="EG198" t="str">
        <f t="shared" si="756"/>
        <v/>
      </c>
      <c r="EH198" t="str">
        <f t="shared" si="849"/>
        <v/>
      </c>
      <c r="EI198" s="3" t="str">
        <f t="shared" si="850"/>
        <v/>
      </c>
      <c r="EJ198" t="str">
        <f t="shared" si="756"/>
        <v/>
      </c>
      <c r="EK198" t="str">
        <f t="shared" si="851"/>
        <v/>
      </c>
      <c r="EL198" s="3" t="str">
        <f t="shared" si="852"/>
        <v/>
      </c>
      <c r="EM198" t="str">
        <f t="shared" si="756"/>
        <v/>
      </c>
      <c r="EN198" t="str">
        <f t="shared" si="853"/>
        <v/>
      </c>
      <c r="EO198" s="3" t="str">
        <f t="shared" si="854"/>
        <v/>
      </c>
      <c r="EP198" t="str">
        <f t="shared" si="756"/>
        <v/>
      </c>
      <c r="EQ198" t="str">
        <f t="shared" si="855"/>
        <v/>
      </c>
      <c r="ER198" s="3" t="str">
        <f t="shared" si="856"/>
        <v/>
      </c>
      <c r="ES198" t="str">
        <f t="shared" si="756"/>
        <v/>
      </c>
      <c r="ET198" t="str">
        <f t="shared" si="857"/>
        <v/>
      </c>
      <c r="EU198" s="3" t="str">
        <f t="shared" si="858"/>
        <v/>
      </c>
      <c r="EV198" t="str">
        <f t="shared" ref="EV198:FH198" si="948">IF(EU198&lt;&gt;"",IFERROR(SEARCH(",",EU198),""),"")</f>
        <v/>
      </c>
      <c r="EW198" t="str">
        <f t="shared" si="859"/>
        <v/>
      </c>
      <c r="EX198" s="3" t="str">
        <f t="shared" si="860"/>
        <v/>
      </c>
      <c r="EY198" t="str">
        <f t="shared" si="948"/>
        <v/>
      </c>
      <c r="EZ198" t="str">
        <f t="shared" si="861"/>
        <v/>
      </c>
      <c r="FA198" s="3" t="str">
        <f t="shared" si="862"/>
        <v/>
      </c>
      <c r="FB198" t="str">
        <f t="shared" si="948"/>
        <v/>
      </c>
      <c r="FC198" t="str">
        <f t="shared" si="863"/>
        <v/>
      </c>
      <c r="FD198" s="3" t="str">
        <f t="shared" si="864"/>
        <v/>
      </c>
      <c r="FE198" t="str">
        <f t="shared" si="948"/>
        <v/>
      </c>
      <c r="FF198" t="str">
        <f t="shared" si="865"/>
        <v/>
      </c>
      <c r="FG198" s="3" t="str">
        <f t="shared" si="866"/>
        <v/>
      </c>
      <c r="FH198" t="str">
        <f t="shared" si="948"/>
        <v/>
      </c>
      <c r="FI198" t="str">
        <f t="shared" si="867"/>
        <v/>
      </c>
      <c r="FJ198" s="3" t="str">
        <f t="shared" si="868"/>
        <v/>
      </c>
      <c r="FK198" t="str">
        <f t="shared" si="757"/>
        <v/>
      </c>
      <c r="FL198" t="str">
        <f t="shared" si="869"/>
        <v/>
      </c>
      <c r="FM198" s="3" t="str">
        <f t="shared" si="870"/>
        <v/>
      </c>
      <c r="FN198" t="str">
        <f t="shared" si="757"/>
        <v/>
      </c>
      <c r="FO198" t="str">
        <f t="shared" si="871"/>
        <v/>
      </c>
      <c r="FP198" s="3" t="str">
        <f t="shared" si="872"/>
        <v/>
      </c>
      <c r="FQ198" t="str">
        <f t="shared" si="757"/>
        <v/>
      </c>
      <c r="FR198" t="str">
        <f t="shared" si="873"/>
        <v/>
      </c>
      <c r="FS198" s="3" t="str">
        <f t="shared" si="874"/>
        <v/>
      </c>
      <c r="FT198" t="str">
        <f t="shared" si="757"/>
        <v/>
      </c>
      <c r="FU198" t="str">
        <f t="shared" si="875"/>
        <v/>
      </c>
      <c r="FV198" s="3" t="str">
        <f t="shared" si="876"/>
        <v/>
      </c>
      <c r="FW198" t="str">
        <f t="shared" si="757"/>
        <v/>
      </c>
      <c r="FX198" t="str">
        <f t="shared" si="877"/>
        <v/>
      </c>
      <c r="FY198" s="3" t="str">
        <f t="shared" si="878"/>
        <v/>
      </c>
      <c r="FZ198" t="str">
        <f t="shared" si="757"/>
        <v/>
      </c>
      <c r="GA198" t="str">
        <f t="shared" si="879"/>
        <v/>
      </c>
      <c r="GB198" s="3" t="str">
        <f t="shared" si="880"/>
        <v/>
      </c>
      <c r="GC198" t="str">
        <f t="shared" si="758"/>
        <v/>
      </c>
      <c r="GD198" t="str">
        <f t="shared" si="881"/>
        <v/>
      </c>
      <c r="GE198" s="3" t="str">
        <f t="shared" si="882"/>
        <v/>
      </c>
      <c r="GF198" t="str">
        <f t="shared" si="758"/>
        <v/>
      </c>
      <c r="GG198" t="str">
        <f t="shared" si="883"/>
        <v/>
      </c>
      <c r="GH198" s="3" t="str">
        <f t="shared" si="884"/>
        <v/>
      </c>
      <c r="GI198" t="str">
        <f t="shared" si="758"/>
        <v/>
      </c>
      <c r="GJ198" t="str">
        <f t="shared" si="885"/>
        <v/>
      </c>
      <c r="GK198" s="3" t="str">
        <f t="shared" si="886"/>
        <v/>
      </c>
      <c r="GL198" t="str">
        <f t="shared" si="758"/>
        <v/>
      </c>
      <c r="GM198" t="str">
        <f t="shared" si="887"/>
        <v/>
      </c>
      <c r="GN198" s="3" t="str">
        <f t="shared" si="888"/>
        <v/>
      </c>
      <c r="GO198" t="str">
        <f t="shared" si="758"/>
        <v/>
      </c>
      <c r="GP198" t="str">
        <f t="shared" si="889"/>
        <v/>
      </c>
      <c r="GQ198" s="3" t="str">
        <f t="shared" si="890"/>
        <v/>
      </c>
      <c r="GR198" t="str">
        <f t="shared" si="758"/>
        <v/>
      </c>
      <c r="GS198" t="str">
        <f t="shared" si="891"/>
        <v/>
      </c>
      <c r="GT198" s="3" t="str">
        <f t="shared" si="892"/>
        <v/>
      </c>
      <c r="GU198" t="str">
        <f t="shared" si="759"/>
        <v/>
      </c>
      <c r="GV198" t="str">
        <f t="shared" si="893"/>
        <v/>
      </c>
      <c r="GW198" s="3" t="str">
        <f t="shared" si="894"/>
        <v/>
      </c>
      <c r="GX198" t="str">
        <f t="shared" si="759"/>
        <v/>
      </c>
      <c r="GY198" t="str">
        <f t="shared" si="895"/>
        <v/>
      </c>
      <c r="GZ198" s="3" t="str">
        <f t="shared" si="896"/>
        <v/>
      </c>
      <c r="HA198" t="str">
        <f t="shared" si="759"/>
        <v/>
      </c>
      <c r="HB198" t="str">
        <f t="shared" si="897"/>
        <v/>
      </c>
      <c r="HC198" s="3" t="str">
        <f t="shared" si="898"/>
        <v/>
      </c>
      <c r="HD198" t="str">
        <f t="shared" si="759"/>
        <v/>
      </c>
      <c r="HE198" t="str">
        <f t="shared" si="899"/>
        <v/>
      </c>
      <c r="HF198" s="3" t="str">
        <f t="shared" si="900"/>
        <v/>
      </c>
      <c r="HG198" t="str">
        <f t="shared" si="759"/>
        <v/>
      </c>
      <c r="HH198" t="str">
        <f t="shared" si="901"/>
        <v/>
      </c>
      <c r="HI198" s="3" t="str">
        <f t="shared" si="902"/>
        <v/>
      </c>
      <c r="HJ198" t="str">
        <f t="shared" si="759"/>
        <v/>
      </c>
      <c r="HK198" t="str">
        <f t="shared" si="903"/>
        <v/>
      </c>
      <c r="HL198" s="3" t="str">
        <f t="shared" si="904"/>
        <v/>
      </c>
      <c r="HM198" t="str">
        <f t="shared" si="760"/>
        <v/>
      </c>
      <c r="HN198" t="str">
        <f t="shared" si="905"/>
        <v/>
      </c>
      <c r="HO198" s="3" t="str">
        <f t="shared" si="906"/>
        <v/>
      </c>
      <c r="HP198" t="str">
        <f t="shared" si="760"/>
        <v/>
      </c>
      <c r="HQ198" t="str">
        <f t="shared" si="907"/>
        <v/>
      </c>
      <c r="HR198" s="3" t="str">
        <f t="shared" si="908"/>
        <v/>
      </c>
      <c r="HS198" t="str">
        <f t="shared" si="760"/>
        <v/>
      </c>
      <c r="HT198" t="str">
        <f t="shared" si="909"/>
        <v/>
      </c>
      <c r="HU198" s="3" t="str">
        <f t="shared" si="910"/>
        <v/>
      </c>
      <c r="HV198" t="str">
        <f t="shared" si="760"/>
        <v/>
      </c>
      <c r="HW198" t="str">
        <f t="shared" si="911"/>
        <v/>
      </c>
      <c r="HX198" s="3" t="str">
        <f t="shared" si="912"/>
        <v/>
      </c>
      <c r="HY198" t="str">
        <f t="shared" si="760"/>
        <v/>
      </c>
      <c r="HZ198" t="str">
        <f t="shared" si="913"/>
        <v/>
      </c>
      <c r="IA198" s="3" t="str">
        <f t="shared" si="914"/>
        <v/>
      </c>
      <c r="IB198" t="str">
        <f t="shared" si="760"/>
        <v/>
      </c>
      <c r="IC198" t="str">
        <f t="shared" si="915"/>
        <v/>
      </c>
      <c r="ID198" s="3" t="str">
        <f t="shared" si="916"/>
        <v/>
      </c>
      <c r="IE198" t="str">
        <f t="shared" si="761"/>
        <v/>
      </c>
      <c r="IF198" t="str">
        <f t="shared" si="917"/>
        <v/>
      </c>
      <c r="IG198" s="3" t="str">
        <f t="shared" si="918"/>
        <v/>
      </c>
      <c r="IH198" t="str">
        <f t="shared" si="761"/>
        <v/>
      </c>
      <c r="II198" t="str">
        <f t="shared" si="919"/>
        <v/>
      </c>
      <c r="IJ198" s="3" t="str">
        <f t="shared" si="920"/>
        <v/>
      </c>
      <c r="IK198" t="str">
        <f t="shared" si="761"/>
        <v/>
      </c>
      <c r="IL198" t="str">
        <f t="shared" si="921"/>
        <v/>
      </c>
      <c r="IM198" s="3" t="str">
        <f t="shared" si="922"/>
        <v/>
      </c>
      <c r="IN198" t="str">
        <f t="shared" si="761"/>
        <v/>
      </c>
      <c r="IO198" t="str">
        <f t="shared" si="923"/>
        <v/>
      </c>
      <c r="IP198" s="3" t="str">
        <f t="shared" si="924"/>
        <v/>
      </c>
      <c r="IQ198" t="str">
        <f t="shared" si="761"/>
        <v/>
      </c>
      <c r="IR198" t="str">
        <f t="shared" si="925"/>
        <v/>
      </c>
      <c r="IS198" s="3" t="str">
        <f t="shared" si="926"/>
        <v/>
      </c>
      <c r="IT198" t="str">
        <f t="shared" si="761"/>
        <v/>
      </c>
      <c r="IU198" t="str">
        <f t="shared" si="927"/>
        <v/>
      </c>
      <c r="IV198" s="3" t="str">
        <f t="shared" si="928"/>
        <v/>
      </c>
      <c r="IW198" t="str">
        <f t="shared" si="762"/>
        <v/>
      </c>
      <c r="IX198" t="str">
        <f t="shared" si="929"/>
        <v/>
      </c>
      <c r="IY198" s="3" t="str">
        <f t="shared" si="930"/>
        <v/>
      </c>
      <c r="IZ198" t="str">
        <f t="shared" si="762"/>
        <v/>
      </c>
      <c r="JA198" t="str">
        <f t="shared" si="931"/>
        <v/>
      </c>
      <c r="JB198" s="3" t="str">
        <f t="shared" si="932"/>
        <v/>
      </c>
      <c r="JC198" t="str">
        <f t="shared" si="762"/>
        <v/>
      </c>
      <c r="JD198" t="str">
        <f t="shared" si="933"/>
        <v/>
      </c>
      <c r="JE198" s="3" t="str">
        <f t="shared" si="934"/>
        <v/>
      </c>
      <c r="JF198" t="str">
        <f t="shared" si="762"/>
        <v/>
      </c>
      <c r="JG198" t="str">
        <f t="shared" si="935"/>
        <v/>
      </c>
      <c r="JH198" s="3" t="str">
        <f t="shared" si="936"/>
        <v/>
      </c>
      <c r="JI198" t="str">
        <f t="shared" si="762"/>
        <v/>
      </c>
      <c r="JJ198" t="str">
        <f t="shared" si="937"/>
        <v/>
      </c>
      <c r="JK198" s="3" t="str">
        <f t="shared" si="938"/>
        <v/>
      </c>
      <c r="JL198" t="str">
        <f t="shared" si="762"/>
        <v/>
      </c>
      <c r="JM198" t="str">
        <f t="shared" si="939"/>
        <v/>
      </c>
      <c r="JN198" s="3" t="str">
        <f t="shared" si="940"/>
        <v/>
      </c>
      <c r="JO198" t="str">
        <f t="shared" si="941"/>
        <v/>
      </c>
    </row>
    <row r="199" spans="1:275">
      <c r="A199" s="3" t="str">
        <f>Feuil1!A199</f>
        <v>SD3</v>
      </c>
      <c r="B199" t="str">
        <f t="shared" si="942"/>
        <v/>
      </c>
      <c r="C199" t="str">
        <f>IF(B199&lt;&gt;"",LEFT(A199,B199-1),A199)</f>
        <v>SD3</v>
      </c>
      <c r="D199" s="3" t="str">
        <f>IF(AND(A199&lt;&gt;"",B199&lt;&gt;""),RIGHT(A199,LEN(A199)-B199),"")</f>
        <v/>
      </c>
      <c r="E199" t="str">
        <f t="shared" si="943"/>
        <v/>
      </c>
      <c r="F199" t="str">
        <f t="shared" si="944"/>
        <v/>
      </c>
      <c r="G199" s="3" t="str">
        <f t="shared" si="945"/>
        <v/>
      </c>
      <c r="H199" t="str">
        <f t="shared" si="947"/>
        <v/>
      </c>
      <c r="I199" t="str">
        <f t="shared" si="763"/>
        <v/>
      </c>
      <c r="J199" s="3" t="str">
        <f t="shared" si="764"/>
        <v/>
      </c>
      <c r="K199" t="str">
        <f t="shared" si="947"/>
        <v/>
      </c>
      <c r="L199" t="str">
        <f t="shared" si="765"/>
        <v/>
      </c>
      <c r="M199" s="3" t="str">
        <f t="shared" si="766"/>
        <v/>
      </c>
      <c r="N199" t="str">
        <f t="shared" si="947"/>
        <v/>
      </c>
      <c r="O199" t="str">
        <f t="shared" si="767"/>
        <v/>
      </c>
      <c r="P199" s="3" t="str">
        <f t="shared" si="768"/>
        <v/>
      </c>
      <c r="Q199" t="str">
        <f t="shared" si="947"/>
        <v/>
      </c>
      <c r="R199" t="str">
        <f t="shared" si="769"/>
        <v/>
      </c>
      <c r="S199" s="3" t="str">
        <f t="shared" si="770"/>
        <v/>
      </c>
      <c r="T199" t="str">
        <f t="shared" si="947"/>
        <v/>
      </c>
      <c r="U199" t="str">
        <f t="shared" si="771"/>
        <v/>
      </c>
      <c r="V199" s="3" t="str">
        <f t="shared" si="772"/>
        <v/>
      </c>
      <c r="W199" t="str">
        <f t="shared" si="947"/>
        <v/>
      </c>
      <c r="X199" t="str">
        <f t="shared" si="773"/>
        <v/>
      </c>
      <c r="Y199" s="3" t="str">
        <f t="shared" si="774"/>
        <v/>
      </c>
      <c r="Z199" t="str">
        <f t="shared" si="947"/>
        <v/>
      </c>
      <c r="AA199" t="str">
        <f t="shared" si="775"/>
        <v/>
      </c>
      <c r="AB199" s="3" t="str">
        <f t="shared" si="776"/>
        <v/>
      </c>
      <c r="AC199" t="str">
        <f t="shared" si="947"/>
        <v/>
      </c>
      <c r="AD199" t="str">
        <f t="shared" si="777"/>
        <v/>
      </c>
      <c r="AE199" s="3" t="str">
        <f t="shared" si="778"/>
        <v/>
      </c>
      <c r="AF199" t="str">
        <f t="shared" si="947"/>
        <v/>
      </c>
      <c r="AG199" t="str">
        <f t="shared" si="779"/>
        <v/>
      </c>
      <c r="AH199" s="3" t="str">
        <f t="shared" si="780"/>
        <v/>
      </c>
      <c r="AI199" t="str">
        <f t="shared" si="947"/>
        <v/>
      </c>
      <c r="AJ199" t="str">
        <f t="shared" si="781"/>
        <v/>
      </c>
      <c r="AK199" s="3" t="str">
        <f t="shared" si="782"/>
        <v/>
      </c>
      <c r="AL199" t="str">
        <f t="shared" si="947"/>
        <v/>
      </c>
      <c r="AM199" t="str">
        <f t="shared" si="783"/>
        <v/>
      </c>
      <c r="AN199" s="3" t="str">
        <f t="shared" si="784"/>
        <v/>
      </c>
      <c r="AO199" t="str">
        <f t="shared" si="947"/>
        <v/>
      </c>
      <c r="AP199" t="str">
        <f t="shared" si="785"/>
        <v/>
      </c>
      <c r="AQ199" s="3" t="str">
        <f t="shared" si="786"/>
        <v/>
      </c>
      <c r="AR199" t="str">
        <f t="shared" si="947"/>
        <v/>
      </c>
      <c r="AS199" t="str">
        <f t="shared" si="787"/>
        <v/>
      </c>
      <c r="AT199" s="3" t="str">
        <f t="shared" si="788"/>
        <v/>
      </c>
      <c r="AU199" t="str">
        <f t="shared" si="947"/>
        <v/>
      </c>
      <c r="AV199" t="str">
        <f t="shared" si="789"/>
        <v/>
      </c>
      <c r="AW199" s="3" t="str">
        <f t="shared" si="790"/>
        <v/>
      </c>
      <c r="AX199" t="str">
        <f t="shared" si="947"/>
        <v/>
      </c>
      <c r="AY199" t="str">
        <f t="shared" si="791"/>
        <v/>
      </c>
      <c r="AZ199" s="3" t="str">
        <f t="shared" si="792"/>
        <v/>
      </c>
      <c r="BA199" t="str">
        <f t="shared" si="947"/>
        <v/>
      </c>
      <c r="BB199" t="str">
        <f t="shared" si="793"/>
        <v/>
      </c>
      <c r="BC199" s="3" t="str">
        <f t="shared" si="794"/>
        <v/>
      </c>
      <c r="BD199" t="str">
        <f t="shared" si="947"/>
        <v/>
      </c>
      <c r="BE199" t="str">
        <f t="shared" si="795"/>
        <v/>
      </c>
      <c r="BF199" s="3" t="str">
        <f t="shared" si="796"/>
        <v/>
      </c>
      <c r="BG199" t="str">
        <f t="shared" si="947"/>
        <v/>
      </c>
      <c r="BH199" t="str">
        <f t="shared" si="797"/>
        <v/>
      </c>
      <c r="BI199" s="3" t="str">
        <f t="shared" si="798"/>
        <v/>
      </c>
      <c r="BJ199" t="str">
        <f t="shared" si="947"/>
        <v/>
      </c>
      <c r="BK199" t="str">
        <f t="shared" si="799"/>
        <v/>
      </c>
      <c r="BL199" s="3" t="str">
        <f t="shared" si="800"/>
        <v/>
      </c>
      <c r="BM199" t="str">
        <f t="shared" si="947"/>
        <v/>
      </c>
      <c r="BN199" t="str">
        <f t="shared" si="801"/>
        <v/>
      </c>
      <c r="BO199" s="3" t="str">
        <f t="shared" si="802"/>
        <v/>
      </c>
      <c r="BP199" t="str">
        <f t="shared" si="947"/>
        <v/>
      </c>
      <c r="BQ199" t="str">
        <f t="shared" si="803"/>
        <v/>
      </c>
      <c r="BR199" s="3" t="str">
        <f t="shared" si="804"/>
        <v/>
      </c>
      <c r="BS199" t="str">
        <f t="shared" si="947"/>
        <v/>
      </c>
      <c r="BT199" t="str">
        <f t="shared" si="805"/>
        <v/>
      </c>
      <c r="BU199" s="3" t="str">
        <f t="shared" si="806"/>
        <v/>
      </c>
      <c r="BV199" t="str">
        <f t="shared" si="946"/>
        <v/>
      </c>
      <c r="BW199" t="str">
        <f t="shared" si="807"/>
        <v/>
      </c>
      <c r="BX199" s="3" t="str">
        <f t="shared" si="808"/>
        <v/>
      </c>
      <c r="BY199" t="str">
        <f t="shared" si="946"/>
        <v/>
      </c>
      <c r="BZ199" t="str">
        <f t="shared" si="809"/>
        <v/>
      </c>
      <c r="CA199" s="3" t="str">
        <f t="shared" si="810"/>
        <v/>
      </c>
      <c r="CB199" t="str">
        <f t="shared" si="946"/>
        <v/>
      </c>
      <c r="CC199" t="str">
        <f t="shared" si="811"/>
        <v/>
      </c>
      <c r="CD199" s="3" t="str">
        <f t="shared" si="812"/>
        <v/>
      </c>
      <c r="CE199" t="str">
        <f t="shared" si="946"/>
        <v/>
      </c>
      <c r="CF199" t="str">
        <f t="shared" si="813"/>
        <v/>
      </c>
      <c r="CG199" s="3" t="str">
        <f t="shared" si="814"/>
        <v/>
      </c>
      <c r="CH199" t="str">
        <f t="shared" si="946"/>
        <v/>
      </c>
      <c r="CI199" t="str">
        <f t="shared" si="815"/>
        <v/>
      </c>
      <c r="CJ199" s="3" t="str">
        <f t="shared" si="816"/>
        <v/>
      </c>
      <c r="CK199" t="str">
        <f t="shared" si="946"/>
        <v/>
      </c>
      <c r="CL199" t="str">
        <f t="shared" si="817"/>
        <v/>
      </c>
      <c r="CM199" s="3" t="str">
        <f t="shared" si="818"/>
        <v/>
      </c>
      <c r="CN199" t="str">
        <f t="shared" si="946"/>
        <v/>
      </c>
      <c r="CO199" t="str">
        <f t="shared" si="819"/>
        <v/>
      </c>
      <c r="CP199" s="3" t="str">
        <f t="shared" si="820"/>
        <v/>
      </c>
      <c r="CQ199" t="str">
        <f t="shared" si="946"/>
        <v/>
      </c>
      <c r="CR199" t="str">
        <f t="shared" si="821"/>
        <v/>
      </c>
      <c r="CS199" s="3" t="str">
        <f t="shared" si="822"/>
        <v/>
      </c>
      <c r="CT199" t="str">
        <f t="shared" si="946"/>
        <v/>
      </c>
      <c r="CU199" t="str">
        <f t="shared" si="823"/>
        <v/>
      </c>
      <c r="CV199" s="3" t="str">
        <f t="shared" si="824"/>
        <v/>
      </c>
      <c r="CW199" t="str">
        <f t="shared" si="946"/>
        <v/>
      </c>
      <c r="CX199" t="str">
        <f t="shared" si="825"/>
        <v/>
      </c>
      <c r="CY199" s="3" t="str">
        <f t="shared" si="826"/>
        <v/>
      </c>
      <c r="CZ199" t="str">
        <f t="shared" si="946"/>
        <v/>
      </c>
      <c r="DA199" t="str">
        <f t="shared" si="827"/>
        <v/>
      </c>
      <c r="DB199" s="3" t="str">
        <f t="shared" si="828"/>
        <v/>
      </c>
      <c r="DC199" t="str">
        <f t="shared" si="946"/>
        <v/>
      </c>
      <c r="DD199" t="str">
        <f t="shared" si="829"/>
        <v/>
      </c>
      <c r="DE199" s="3" t="str">
        <f t="shared" si="830"/>
        <v/>
      </c>
      <c r="DF199" t="str">
        <f t="shared" si="946"/>
        <v/>
      </c>
      <c r="DG199" t="str">
        <f t="shared" si="831"/>
        <v/>
      </c>
      <c r="DH199" s="3" t="str">
        <f t="shared" si="832"/>
        <v/>
      </c>
      <c r="DI199" t="str">
        <f t="shared" ref="DI199:FH210" si="949">IF(DH199&lt;&gt;"",IFERROR(SEARCH(",",DH199),""),"")</f>
        <v/>
      </c>
      <c r="DJ199" t="str">
        <f t="shared" si="833"/>
        <v/>
      </c>
      <c r="DK199" s="3" t="str">
        <f t="shared" si="834"/>
        <v/>
      </c>
      <c r="DL199" t="str">
        <f t="shared" si="949"/>
        <v/>
      </c>
      <c r="DM199" t="str">
        <f t="shared" si="835"/>
        <v/>
      </c>
      <c r="DN199" s="3" t="str">
        <f t="shared" si="836"/>
        <v/>
      </c>
      <c r="DO199" t="str">
        <f t="shared" si="949"/>
        <v/>
      </c>
      <c r="DP199" t="str">
        <f t="shared" si="837"/>
        <v/>
      </c>
      <c r="DQ199" s="3" t="str">
        <f t="shared" si="838"/>
        <v/>
      </c>
      <c r="DR199" t="str">
        <f t="shared" si="949"/>
        <v/>
      </c>
      <c r="DS199" t="str">
        <f t="shared" si="839"/>
        <v/>
      </c>
      <c r="DT199" s="3" t="str">
        <f t="shared" si="840"/>
        <v/>
      </c>
      <c r="DU199" t="str">
        <f t="shared" si="949"/>
        <v/>
      </c>
      <c r="DV199" t="str">
        <f t="shared" si="841"/>
        <v/>
      </c>
      <c r="DW199" s="3" t="str">
        <f t="shared" si="842"/>
        <v/>
      </c>
      <c r="DX199" t="str">
        <f t="shared" si="949"/>
        <v/>
      </c>
      <c r="DY199" t="str">
        <f t="shared" si="843"/>
        <v/>
      </c>
      <c r="DZ199" s="3" t="str">
        <f t="shared" si="844"/>
        <v/>
      </c>
      <c r="EA199" t="str">
        <f t="shared" si="949"/>
        <v/>
      </c>
      <c r="EB199" t="str">
        <f t="shared" si="845"/>
        <v/>
      </c>
      <c r="EC199" s="3" t="str">
        <f t="shared" si="846"/>
        <v/>
      </c>
      <c r="ED199" t="str">
        <f t="shared" si="949"/>
        <v/>
      </c>
      <c r="EE199" t="str">
        <f t="shared" si="847"/>
        <v/>
      </c>
      <c r="EF199" s="3" t="str">
        <f t="shared" si="848"/>
        <v/>
      </c>
      <c r="EG199" t="str">
        <f t="shared" si="949"/>
        <v/>
      </c>
      <c r="EH199" t="str">
        <f t="shared" si="849"/>
        <v/>
      </c>
      <c r="EI199" s="3" t="str">
        <f t="shared" si="850"/>
        <v/>
      </c>
      <c r="EJ199" t="str">
        <f t="shared" si="949"/>
        <v/>
      </c>
      <c r="EK199" t="str">
        <f t="shared" si="851"/>
        <v/>
      </c>
      <c r="EL199" s="3" t="str">
        <f t="shared" si="852"/>
        <v/>
      </c>
      <c r="EM199" t="str">
        <f t="shared" si="949"/>
        <v/>
      </c>
      <c r="EN199" t="str">
        <f t="shared" si="853"/>
        <v/>
      </c>
      <c r="EO199" s="3" t="str">
        <f t="shared" si="854"/>
        <v/>
      </c>
      <c r="EP199" t="str">
        <f t="shared" si="949"/>
        <v/>
      </c>
      <c r="EQ199" t="str">
        <f t="shared" si="855"/>
        <v/>
      </c>
      <c r="ER199" s="3" t="str">
        <f t="shared" si="856"/>
        <v/>
      </c>
      <c r="ES199" t="str">
        <f t="shared" si="949"/>
        <v/>
      </c>
      <c r="ET199" t="str">
        <f t="shared" si="857"/>
        <v/>
      </c>
      <c r="EU199" s="3" t="str">
        <f t="shared" si="858"/>
        <v/>
      </c>
      <c r="EV199" t="str">
        <f t="shared" si="949"/>
        <v/>
      </c>
      <c r="EW199" t="str">
        <f t="shared" si="859"/>
        <v/>
      </c>
      <c r="EX199" s="3" t="str">
        <f t="shared" si="860"/>
        <v/>
      </c>
      <c r="EY199" t="str">
        <f t="shared" si="949"/>
        <v/>
      </c>
      <c r="EZ199" t="str">
        <f t="shared" si="861"/>
        <v/>
      </c>
      <c r="FA199" s="3" t="str">
        <f t="shared" si="862"/>
        <v/>
      </c>
      <c r="FB199" t="str">
        <f t="shared" si="949"/>
        <v/>
      </c>
      <c r="FC199" t="str">
        <f t="shared" si="863"/>
        <v/>
      </c>
      <c r="FD199" s="3" t="str">
        <f t="shared" si="864"/>
        <v/>
      </c>
      <c r="FE199" t="str">
        <f t="shared" si="949"/>
        <v/>
      </c>
      <c r="FF199" t="str">
        <f t="shared" si="865"/>
        <v/>
      </c>
      <c r="FG199" s="3" t="str">
        <f t="shared" si="866"/>
        <v/>
      </c>
      <c r="FH199" t="str">
        <f t="shared" si="949"/>
        <v/>
      </c>
      <c r="FI199" t="str">
        <f t="shared" si="867"/>
        <v/>
      </c>
      <c r="FJ199" s="3" t="str">
        <f t="shared" si="868"/>
        <v/>
      </c>
      <c r="FK199" t="str">
        <f t="shared" si="757"/>
        <v/>
      </c>
      <c r="FL199" t="str">
        <f t="shared" si="869"/>
        <v/>
      </c>
      <c r="FM199" s="3" t="str">
        <f t="shared" si="870"/>
        <v/>
      </c>
      <c r="FN199" t="str">
        <f t="shared" si="757"/>
        <v/>
      </c>
      <c r="FO199" t="str">
        <f t="shared" si="871"/>
        <v/>
      </c>
      <c r="FP199" s="3" t="str">
        <f t="shared" si="872"/>
        <v/>
      </c>
      <c r="FQ199" t="str">
        <f t="shared" si="757"/>
        <v/>
      </c>
      <c r="FR199" t="str">
        <f t="shared" si="873"/>
        <v/>
      </c>
      <c r="FS199" s="3" t="str">
        <f t="shared" si="874"/>
        <v/>
      </c>
      <c r="FT199" t="str">
        <f t="shared" si="757"/>
        <v/>
      </c>
      <c r="FU199" t="str">
        <f t="shared" si="875"/>
        <v/>
      </c>
      <c r="FV199" s="3" t="str">
        <f t="shared" si="876"/>
        <v/>
      </c>
      <c r="FW199" t="str">
        <f t="shared" si="757"/>
        <v/>
      </c>
      <c r="FX199" t="str">
        <f t="shared" si="877"/>
        <v/>
      </c>
      <c r="FY199" s="3" t="str">
        <f t="shared" si="878"/>
        <v/>
      </c>
      <c r="FZ199" t="str">
        <f t="shared" si="757"/>
        <v/>
      </c>
      <c r="GA199" t="str">
        <f t="shared" si="879"/>
        <v/>
      </c>
      <c r="GB199" s="3" t="str">
        <f t="shared" si="880"/>
        <v/>
      </c>
      <c r="GC199" t="str">
        <f t="shared" si="758"/>
        <v/>
      </c>
      <c r="GD199" t="str">
        <f t="shared" si="881"/>
        <v/>
      </c>
      <c r="GE199" s="3" t="str">
        <f t="shared" si="882"/>
        <v/>
      </c>
      <c r="GF199" t="str">
        <f t="shared" si="758"/>
        <v/>
      </c>
      <c r="GG199" t="str">
        <f t="shared" si="883"/>
        <v/>
      </c>
      <c r="GH199" s="3" t="str">
        <f t="shared" si="884"/>
        <v/>
      </c>
      <c r="GI199" t="str">
        <f t="shared" si="758"/>
        <v/>
      </c>
      <c r="GJ199" t="str">
        <f t="shared" si="885"/>
        <v/>
      </c>
      <c r="GK199" s="3" t="str">
        <f t="shared" si="886"/>
        <v/>
      </c>
      <c r="GL199" t="str">
        <f t="shared" si="758"/>
        <v/>
      </c>
      <c r="GM199" t="str">
        <f t="shared" si="887"/>
        <v/>
      </c>
      <c r="GN199" s="3" t="str">
        <f t="shared" si="888"/>
        <v/>
      </c>
      <c r="GO199" t="str">
        <f t="shared" si="758"/>
        <v/>
      </c>
      <c r="GP199" t="str">
        <f t="shared" si="889"/>
        <v/>
      </c>
      <c r="GQ199" s="3" t="str">
        <f t="shared" si="890"/>
        <v/>
      </c>
      <c r="GR199" t="str">
        <f t="shared" si="758"/>
        <v/>
      </c>
      <c r="GS199" t="str">
        <f t="shared" si="891"/>
        <v/>
      </c>
      <c r="GT199" s="3" t="str">
        <f t="shared" si="892"/>
        <v/>
      </c>
      <c r="GU199" t="str">
        <f t="shared" si="759"/>
        <v/>
      </c>
      <c r="GV199" t="str">
        <f t="shared" si="893"/>
        <v/>
      </c>
      <c r="GW199" s="3" t="str">
        <f t="shared" si="894"/>
        <v/>
      </c>
      <c r="GX199" t="str">
        <f t="shared" si="759"/>
        <v/>
      </c>
      <c r="GY199" t="str">
        <f t="shared" si="895"/>
        <v/>
      </c>
      <c r="GZ199" s="3" t="str">
        <f t="shared" si="896"/>
        <v/>
      </c>
      <c r="HA199" t="str">
        <f t="shared" si="759"/>
        <v/>
      </c>
      <c r="HB199" t="str">
        <f t="shared" si="897"/>
        <v/>
      </c>
      <c r="HC199" s="3" t="str">
        <f t="shared" si="898"/>
        <v/>
      </c>
      <c r="HD199" t="str">
        <f t="shared" si="759"/>
        <v/>
      </c>
      <c r="HE199" t="str">
        <f t="shared" si="899"/>
        <v/>
      </c>
      <c r="HF199" s="3" t="str">
        <f t="shared" si="900"/>
        <v/>
      </c>
      <c r="HG199" t="str">
        <f t="shared" si="759"/>
        <v/>
      </c>
      <c r="HH199" t="str">
        <f t="shared" si="901"/>
        <v/>
      </c>
      <c r="HI199" s="3" t="str">
        <f t="shared" si="902"/>
        <v/>
      </c>
      <c r="HJ199" t="str">
        <f t="shared" si="759"/>
        <v/>
      </c>
      <c r="HK199" t="str">
        <f t="shared" si="903"/>
        <v/>
      </c>
      <c r="HL199" s="3" t="str">
        <f t="shared" si="904"/>
        <v/>
      </c>
      <c r="HM199" t="str">
        <f t="shared" si="760"/>
        <v/>
      </c>
      <c r="HN199" t="str">
        <f t="shared" si="905"/>
        <v/>
      </c>
      <c r="HO199" s="3" t="str">
        <f t="shared" si="906"/>
        <v/>
      </c>
      <c r="HP199" t="str">
        <f t="shared" si="760"/>
        <v/>
      </c>
      <c r="HQ199" t="str">
        <f t="shared" si="907"/>
        <v/>
      </c>
      <c r="HR199" s="3" t="str">
        <f t="shared" si="908"/>
        <v/>
      </c>
      <c r="HS199" t="str">
        <f t="shared" si="760"/>
        <v/>
      </c>
      <c r="HT199" t="str">
        <f t="shared" si="909"/>
        <v/>
      </c>
      <c r="HU199" s="3" t="str">
        <f t="shared" si="910"/>
        <v/>
      </c>
      <c r="HV199" t="str">
        <f t="shared" si="760"/>
        <v/>
      </c>
      <c r="HW199" t="str">
        <f t="shared" si="911"/>
        <v/>
      </c>
      <c r="HX199" s="3" t="str">
        <f t="shared" si="912"/>
        <v/>
      </c>
      <c r="HY199" t="str">
        <f t="shared" si="760"/>
        <v/>
      </c>
      <c r="HZ199" t="str">
        <f t="shared" si="913"/>
        <v/>
      </c>
      <c r="IA199" s="3" t="str">
        <f t="shared" si="914"/>
        <v/>
      </c>
      <c r="IB199" t="str">
        <f t="shared" si="760"/>
        <v/>
      </c>
      <c r="IC199" t="str">
        <f t="shared" si="915"/>
        <v/>
      </c>
      <c r="ID199" s="3" t="str">
        <f t="shared" si="916"/>
        <v/>
      </c>
      <c r="IE199" t="str">
        <f t="shared" si="761"/>
        <v/>
      </c>
      <c r="IF199" t="str">
        <f t="shared" si="917"/>
        <v/>
      </c>
      <c r="IG199" s="3" t="str">
        <f t="shared" si="918"/>
        <v/>
      </c>
      <c r="IH199" t="str">
        <f t="shared" si="761"/>
        <v/>
      </c>
      <c r="II199" t="str">
        <f t="shared" si="919"/>
        <v/>
      </c>
      <c r="IJ199" s="3" t="str">
        <f t="shared" si="920"/>
        <v/>
      </c>
      <c r="IK199" t="str">
        <f t="shared" si="761"/>
        <v/>
      </c>
      <c r="IL199" t="str">
        <f t="shared" si="921"/>
        <v/>
      </c>
      <c r="IM199" s="3" t="str">
        <f t="shared" si="922"/>
        <v/>
      </c>
      <c r="IN199" t="str">
        <f t="shared" si="761"/>
        <v/>
      </c>
      <c r="IO199" t="str">
        <f t="shared" si="923"/>
        <v/>
      </c>
      <c r="IP199" s="3" t="str">
        <f t="shared" si="924"/>
        <v/>
      </c>
      <c r="IQ199" t="str">
        <f t="shared" si="761"/>
        <v/>
      </c>
      <c r="IR199" t="str">
        <f t="shared" si="925"/>
        <v/>
      </c>
      <c r="IS199" s="3" t="str">
        <f t="shared" si="926"/>
        <v/>
      </c>
      <c r="IT199" t="str">
        <f t="shared" si="761"/>
        <v/>
      </c>
      <c r="IU199" t="str">
        <f t="shared" si="927"/>
        <v/>
      </c>
      <c r="IV199" s="3" t="str">
        <f t="shared" si="928"/>
        <v/>
      </c>
      <c r="IW199" t="str">
        <f t="shared" si="762"/>
        <v/>
      </c>
      <c r="IX199" t="str">
        <f t="shared" si="929"/>
        <v/>
      </c>
      <c r="IY199" s="3" t="str">
        <f t="shared" si="930"/>
        <v/>
      </c>
      <c r="IZ199" t="str">
        <f t="shared" si="762"/>
        <v/>
      </c>
      <c r="JA199" t="str">
        <f t="shared" si="931"/>
        <v/>
      </c>
      <c r="JB199" s="3" t="str">
        <f t="shared" si="932"/>
        <v/>
      </c>
      <c r="JC199" t="str">
        <f t="shared" si="762"/>
        <v/>
      </c>
      <c r="JD199" t="str">
        <f t="shared" si="933"/>
        <v/>
      </c>
      <c r="JE199" s="3" t="str">
        <f t="shared" si="934"/>
        <v/>
      </c>
      <c r="JF199" t="str">
        <f t="shared" si="762"/>
        <v/>
      </c>
      <c r="JG199" t="str">
        <f t="shared" si="935"/>
        <v/>
      </c>
      <c r="JH199" s="3" t="str">
        <f t="shared" si="936"/>
        <v/>
      </c>
      <c r="JI199" t="str">
        <f t="shared" si="762"/>
        <v/>
      </c>
      <c r="JJ199" t="str">
        <f t="shared" si="937"/>
        <v/>
      </c>
      <c r="JK199" s="3" t="str">
        <f t="shared" si="938"/>
        <v/>
      </c>
      <c r="JL199" t="str">
        <f t="shared" si="762"/>
        <v/>
      </c>
      <c r="JM199" t="str">
        <f t="shared" si="939"/>
        <v/>
      </c>
      <c r="JN199" s="3" t="str">
        <f t="shared" si="940"/>
        <v/>
      </c>
      <c r="JO199" t="str">
        <f t="shared" si="941"/>
        <v/>
      </c>
    </row>
    <row r="200" spans="1:275">
      <c r="A200" s="3" t="str">
        <f>Feuil1!A200</f>
        <v>PD1,PD2</v>
      </c>
      <c r="B200">
        <f t="shared" si="942"/>
        <v>4</v>
      </c>
      <c r="C200" t="str">
        <f>IF(B200&lt;&gt;"",LEFT(A200,B200-1),A200)</f>
        <v>PD1</v>
      </c>
      <c r="D200" s="3" t="str">
        <f>IF(AND(A200&lt;&gt;"",B200&lt;&gt;""),RIGHT(A200,LEN(A200)-B200),"")</f>
        <v>PD2</v>
      </c>
      <c r="E200" t="str">
        <f t="shared" si="943"/>
        <v/>
      </c>
      <c r="F200" t="str">
        <f t="shared" si="944"/>
        <v>PD2</v>
      </c>
      <c r="G200" s="3" t="str">
        <f t="shared" si="945"/>
        <v/>
      </c>
      <c r="H200" t="str">
        <f t="shared" si="947"/>
        <v/>
      </c>
      <c r="I200" t="str">
        <f t="shared" si="763"/>
        <v/>
      </c>
      <c r="J200" s="3" t="str">
        <f t="shared" si="764"/>
        <v/>
      </c>
      <c r="K200" t="str">
        <f t="shared" si="947"/>
        <v/>
      </c>
      <c r="L200" t="str">
        <f t="shared" si="765"/>
        <v/>
      </c>
      <c r="M200" s="3" t="str">
        <f t="shared" si="766"/>
        <v/>
      </c>
      <c r="N200" t="str">
        <f t="shared" si="947"/>
        <v/>
      </c>
      <c r="O200" t="str">
        <f t="shared" si="767"/>
        <v/>
      </c>
      <c r="P200" s="3" t="str">
        <f t="shared" si="768"/>
        <v/>
      </c>
      <c r="Q200" t="str">
        <f t="shared" si="947"/>
        <v/>
      </c>
      <c r="R200" t="str">
        <f t="shared" si="769"/>
        <v/>
      </c>
      <c r="S200" s="3" t="str">
        <f t="shared" si="770"/>
        <v/>
      </c>
      <c r="T200" t="str">
        <f t="shared" si="947"/>
        <v/>
      </c>
      <c r="U200" t="str">
        <f t="shared" si="771"/>
        <v/>
      </c>
      <c r="V200" s="3" t="str">
        <f t="shared" si="772"/>
        <v/>
      </c>
      <c r="W200" t="str">
        <f t="shared" si="947"/>
        <v/>
      </c>
      <c r="X200" t="str">
        <f t="shared" si="773"/>
        <v/>
      </c>
      <c r="Y200" s="3" t="str">
        <f t="shared" si="774"/>
        <v/>
      </c>
      <c r="Z200" t="str">
        <f t="shared" si="947"/>
        <v/>
      </c>
      <c r="AA200" t="str">
        <f t="shared" si="775"/>
        <v/>
      </c>
      <c r="AB200" s="3" t="str">
        <f t="shared" si="776"/>
        <v/>
      </c>
      <c r="AC200" t="str">
        <f t="shared" si="947"/>
        <v/>
      </c>
      <c r="AD200" t="str">
        <f t="shared" si="777"/>
        <v/>
      </c>
      <c r="AE200" s="3" t="str">
        <f t="shared" si="778"/>
        <v/>
      </c>
      <c r="AF200" t="str">
        <f t="shared" si="947"/>
        <v/>
      </c>
      <c r="AG200" t="str">
        <f t="shared" si="779"/>
        <v/>
      </c>
      <c r="AH200" s="3" t="str">
        <f t="shared" si="780"/>
        <v/>
      </c>
      <c r="AI200" t="str">
        <f t="shared" si="947"/>
        <v/>
      </c>
      <c r="AJ200" t="str">
        <f t="shared" si="781"/>
        <v/>
      </c>
      <c r="AK200" s="3" t="str">
        <f t="shared" si="782"/>
        <v/>
      </c>
      <c r="AL200" t="str">
        <f t="shared" si="947"/>
        <v/>
      </c>
      <c r="AM200" t="str">
        <f t="shared" si="783"/>
        <v/>
      </c>
      <c r="AN200" s="3" t="str">
        <f t="shared" si="784"/>
        <v/>
      </c>
      <c r="AO200" t="str">
        <f t="shared" si="947"/>
        <v/>
      </c>
      <c r="AP200" t="str">
        <f t="shared" si="785"/>
        <v/>
      </c>
      <c r="AQ200" s="3" t="str">
        <f t="shared" si="786"/>
        <v/>
      </c>
      <c r="AR200" t="str">
        <f t="shared" si="947"/>
        <v/>
      </c>
      <c r="AS200" t="str">
        <f t="shared" si="787"/>
        <v/>
      </c>
      <c r="AT200" s="3" t="str">
        <f t="shared" si="788"/>
        <v/>
      </c>
      <c r="AU200" t="str">
        <f t="shared" si="947"/>
        <v/>
      </c>
      <c r="AV200" t="str">
        <f t="shared" si="789"/>
        <v/>
      </c>
      <c r="AW200" s="3" t="str">
        <f t="shared" si="790"/>
        <v/>
      </c>
      <c r="AX200" t="str">
        <f t="shared" si="947"/>
        <v/>
      </c>
      <c r="AY200" t="str">
        <f t="shared" si="791"/>
        <v/>
      </c>
      <c r="AZ200" s="3" t="str">
        <f t="shared" si="792"/>
        <v/>
      </c>
      <c r="BA200" t="str">
        <f t="shared" si="947"/>
        <v/>
      </c>
      <c r="BB200" t="str">
        <f t="shared" si="793"/>
        <v/>
      </c>
      <c r="BC200" s="3" t="str">
        <f t="shared" si="794"/>
        <v/>
      </c>
      <c r="BD200" t="str">
        <f t="shared" si="947"/>
        <v/>
      </c>
      <c r="BE200" t="str">
        <f t="shared" si="795"/>
        <v/>
      </c>
      <c r="BF200" s="3" t="str">
        <f t="shared" si="796"/>
        <v/>
      </c>
      <c r="BG200" t="str">
        <f t="shared" si="947"/>
        <v/>
      </c>
      <c r="BH200" t="str">
        <f t="shared" si="797"/>
        <v/>
      </c>
      <c r="BI200" s="3" t="str">
        <f t="shared" si="798"/>
        <v/>
      </c>
      <c r="BJ200" t="str">
        <f t="shared" si="947"/>
        <v/>
      </c>
      <c r="BK200" t="str">
        <f t="shared" si="799"/>
        <v/>
      </c>
      <c r="BL200" s="3" t="str">
        <f t="shared" si="800"/>
        <v/>
      </c>
      <c r="BM200" t="str">
        <f t="shared" si="947"/>
        <v/>
      </c>
      <c r="BN200" t="str">
        <f t="shared" si="801"/>
        <v/>
      </c>
      <c r="BO200" s="3" t="str">
        <f t="shared" si="802"/>
        <v/>
      </c>
      <c r="BP200" t="str">
        <f t="shared" si="947"/>
        <v/>
      </c>
      <c r="BQ200" t="str">
        <f t="shared" si="803"/>
        <v/>
      </c>
      <c r="BR200" s="3" t="str">
        <f t="shared" si="804"/>
        <v/>
      </c>
      <c r="BS200" t="str">
        <f t="shared" si="947"/>
        <v/>
      </c>
      <c r="BT200" t="str">
        <f t="shared" si="805"/>
        <v/>
      </c>
      <c r="BU200" s="3" t="str">
        <f t="shared" si="806"/>
        <v/>
      </c>
      <c r="BV200" t="str">
        <f t="shared" si="946"/>
        <v/>
      </c>
      <c r="BW200" t="str">
        <f t="shared" si="807"/>
        <v/>
      </c>
      <c r="BX200" s="3" t="str">
        <f t="shared" si="808"/>
        <v/>
      </c>
      <c r="BY200" t="str">
        <f t="shared" si="946"/>
        <v/>
      </c>
      <c r="BZ200" t="str">
        <f t="shared" si="809"/>
        <v/>
      </c>
      <c r="CA200" s="3" t="str">
        <f t="shared" si="810"/>
        <v/>
      </c>
      <c r="CB200" t="str">
        <f t="shared" si="946"/>
        <v/>
      </c>
      <c r="CC200" t="str">
        <f t="shared" si="811"/>
        <v/>
      </c>
      <c r="CD200" s="3" t="str">
        <f t="shared" si="812"/>
        <v/>
      </c>
      <c r="CE200" t="str">
        <f t="shared" si="946"/>
        <v/>
      </c>
      <c r="CF200" t="str">
        <f t="shared" si="813"/>
        <v/>
      </c>
      <c r="CG200" s="3" t="str">
        <f t="shared" si="814"/>
        <v/>
      </c>
      <c r="CH200" t="str">
        <f t="shared" si="946"/>
        <v/>
      </c>
      <c r="CI200" t="str">
        <f t="shared" si="815"/>
        <v/>
      </c>
      <c r="CJ200" s="3" t="str">
        <f t="shared" si="816"/>
        <v/>
      </c>
      <c r="CK200" t="str">
        <f t="shared" si="946"/>
        <v/>
      </c>
      <c r="CL200" t="str">
        <f t="shared" si="817"/>
        <v/>
      </c>
      <c r="CM200" s="3" t="str">
        <f t="shared" si="818"/>
        <v/>
      </c>
      <c r="CN200" t="str">
        <f t="shared" si="946"/>
        <v/>
      </c>
      <c r="CO200" t="str">
        <f t="shared" si="819"/>
        <v/>
      </c>
      <c r="CP200" s="3" t="str">
        <f t="shared" si="820"/>
        <v/>
      </c>
      <c r="CQ200" t="str">
        <f t="shared" si="946"/>
        <v/>
      </c>
      <c r="CR200" t="str">
        <f t="shared" si="821"/>
        <v/>
      </c>
      <c r="CS200" s="3" t="str">
        <f t="shared" si="822"/>
        <v/>
      </c>
      <c r="CT200" t="str">
        <f t="shared" si="946"/>
        <v/>
      </c>
      <c r="CU200" t="str">
        <f t="shared" si="823"/>
        <v/>
      </c>
      <c r="CV200" s="3" t="str">
        <f t="shared" si="824"/>
        <v/>
      </c>
      <c r="CW200" t="str">
        <f t="shared" si="946"/>
        <v/>
      </c>
      <c r="CX200" t="str">
        <f t="shared" si="825"/>
        <v/>
      </c>
      <c r="CY200" s="3" t="str">
        <f t="shared" si="826"/>
        <v/>
      </c>
      <c r="CZ200" t="str">
        <f t="shared" si="946"/>
        <v/>
      </c>
      <c r="DA200" t="str">
        <f t="shared" si="827"/>
        <v/>
      </c>
      <c r="DB200" s="3" t="str">
        <f t="shared" si="828"/>
        <v/>
      </c>
      <c r="DC200" t="str">
        <f t="shared" si="946"/>
        <v/>
      </c>
      <c r="DD200" t="str">
        <f t="shared" si="829"/>
        <v/>
      </c>
      <c r="DE200" s="3" t="str">
        <f t="shared" si="830"/>
        <v/>
      </c>
      <c r="DF200" t="str">
        <f t="shared" si="946"/>
        <v/>
      </c>
      <c r="DG200" t="str">
        <f t="shared" si="831"/>
        <v/>
      </c>
      <c r="DH200" s="3" t="str">
        <f t="shared" si="832"/>
        <v/>
      </c>
      <c r="DI200" t="str">
        <f t="shared" si="949"/>
        <v/>
      </c>
      <c r="DJ200" t="str">
        <f t="shared" si="833"/>
        <v/>
      </c>
      <c r="DK200" s="3" t="str">
        <f t="shared" si="834"/>
        <v/>
      </c>
      <c r="DL200" t="str">
        <f t="shared" si="949"/>
        <v/>
      </c>
      <c r="DM200" t="str">
        <f t="shared" si="835"/>
        <v/>
      </c>
      <c r="DN200" s="3" t="str">
        <f t="shared" si="836"/>
        <v/>
      </c>
      <c r="DO200" t="str">
        <f t="shared" si="949"/>
        <v/>
      </c>
      <c r="DP200" t="str">
        <f t="shared" si="837"/>
        <v/>
      </c>
      <c r="DQ200" s="3" t="str">
        <f t="shared" si="838"/>
        <v/>
      </c>
      <c r="DR200" t="str">
        <f t="shared" si="949"/>
        <v/>
      </c>
      <c r="DS200" t="str">
        <f t="shared" si="839"/>
        <v/>
      </c>
      <c r="DT200" s="3" t="str">
        <f t="shared" si="840"/>
        <v/>
      </c>
      <c r="DU200" t="str">
        <f t="shared" si="949"/>
        <v/>
      </c>
      <c r="DV200" t="str">
        <f t="shared" si="841"/>
        <v/>
      </c>
      <c r="DW200" s="3" t="str">
        <f t="shared" si="842"/>
        <v/>
      </c>
      <c r="DX200" t="str">
        <f t="shared" si="949"/>
        <v/>
      </c>
      <c r="DY200" t="str">
        <f t="shared" si="843"/>
        <v/>
      </c>
      <c r="DZ200" s="3" t="str">
        <f t="shared" si="844"/>
        <v/>
      </c>
      <c r="EA200" t="str">
        <f t="shared" si="949"/>
        <v/>
      </c>
      <c r="EB200" t="str">
        <f t="shared" si="845"/>
        <v/>
      </c>
      <c r="EC200" s="3" t="str">
        <f t="shared" si="846"/>
        <v/>
      </c>
      <c r="ED200" t="str">
        <f t="shared" si="949"/>
        <v/>
      </c>
      <c r="EE200" t="str">
        <f t="shared" si="847"/>
        <v/>
      </c>
      <c r="EF200" s="3" t="str">
        <f t="shared" si="848"/>
        <v/>
      </c>
      <c r="EG200" t="str">
        <f t="shared" si="949"/>
        <v/>
      </c>
      <c r="EH200" t="str">
        <f t="shared" si="849"/>
        <v/>
      </c>
      <c r="EI200" s="3" t="str">
        <f t="shared" si="850"/>
        <v/>
      </c>
      <c r="EJ200" t="str">
        <f t="shared" si="949"/>
        <v/>
      </c>
      <c r="EK200" t="str">
        <f t="shared" si="851"/>
        <v/>
      </c>
      <c r="EL200" s="3" t="str">
        <f t="shared" si="852"/>
        <v/>
      </c>
      <c r="EM200" t="str">
        <f t="shared" si="949"/>
        <v/>
      </c>
      <c r="EN200" t="str">
        <f t="shared" si="853"/>
        <v/>
      </c>
      <c r="EO200" s="3" t="str">
        <f t="shared" si="854"/>
        <v/>
      </c>
      <c r="EP200" t="str">
        <f t="shared" si="949"/>
        <v/>
      </c>
      <c r="EQ200" t="str">
        <f t="shared" si="855"/>
        <v/>
      </c>
      <c r="ER200" s="3" t="str">
        <f t="shared" si="856"/>
        <v/>
      </c>
      <c r="ES200" t="str">
        <f t="shared" si="949"/>
        <v/>
      </c>
      <c r="ET200" t="str">
        <f t="shared" si="857"/>
        <v/>
      </c>
      <c r="EU200" s="3" t="str">
        <f t="shared" si="858"/>
        <v/>
      </c>
      <c r="EV200" t="str">
        <f t="shared" si="949"/>
        <v/>
      </c>
      <c r="EW200" t="str">
        <f t="shared" si="859"/>
        <v/>
      </c>
      <c r="EX200" s="3" t="str">
        <f t="shared" si="860"/>
        <v/>
      </c>
      <c r="EY200" t="str">
        <f t="shared" si="949"/>
        <v/>
      </c>
      <c r="EZ200" t="str">
        <f t="shared" si="861"/>
        <v/>
      </c>
      <c r="FA200" s="3" t="str">
        <f t="shared" si="862"/>
        <v/>
      </c>
      <c r="FB200" t="str">
        <f t="shared" si="949"/>
        <v/>
      </c>
      <c r="FC200" t="str">
        <f t="shared" si="863"/>
        <v/>
      </c>
      <c r="FD200" s="3" t="str">
        <f t="shared" si="864"/>
        <v/>
      </c>
      <c r="FE200" t="str">
        <f t="shared" si="949"/>
        <v/>
      </c>
      <c r="FF200" t="str">
        <f t="shared" si="865"/>
        <v/>
      </c>
      <c r="FG200" s="3" t="str">
        <f t="shared" si="866"/>
        <v/>
      </c>
      <c r="FH200" t="str">
        <f t="shared" si="949"/>
        <v/>
      </c>
      <c r="FI200" t="str">
        <f t="shared" si="867"/>
        <v/>
      </c>
      <c r="FJ200" s="3" t="str">
        <f t="shared" si="868"/>
        <v/>
      </c>
      <c r="FK200" t="str">
        <f t="shared" si="757"/>
        <v/>
      </c>
      <c r="FL200" t="str">
        <f t="shared" si="869"/>
        <v/>
      </c>
      <c r="FM200" s="3" t="str">
        <f t="shared" si="870"/>
        <v/>
      </c>
      <c r="FN200" t="str">
        <f t="shared" si="757"/>
        <v/>
      </c>
      <c r="FO200" t="str">
        <f t="shared" si="871"/>
        <v/>
      </c>
      <c r="FP200" s="3" t="str">
        <f t="shared" si="872"/>
        <v/>
      </c>
      <c r="FQ200" t="str">
        <f t="shared" si="757"/>
        <v/>
      </c>
      <c r="FR200" t="str">
        <f t="shared" si="873"/>
        <v/>
      </c>
      <c r="FS200" s="3" t="str">
        <f t="shared" si="874"/>
        <v/>
      </c>
      <c r="FT200" t="str">
        <f t="shared" si="757"/>
        <v/>
      </c>
      <c r="FU200" t="str">
        <f t="shared" si="875"/>
        <v/>
      </c>
      <c r="FV200" s="3" t="str">
        <f t="shared" si="876"/>
        <v/>
      </c>
      <c r="FW200" t="str">
        <f t="shared" si="757"/>
        <v/>
      </c>
      <c r="FX200" t="str">
        <f t="shared" si="877"/>
        <v/>
      </c>
      <c r="FY200" s="3" t="str">
        <f t="shared" si="878"/>
        <v/>
      </c>
      <c r="FZ200" t="str">
        <f t="shared" si="757"/>
        <v/>
      </c>
      <c r="GA200" t="str">
        <f t="shared" si="879"/>
        <v/>
      </c>
      <c r="GB200" s="3" t="str">
        <f t="shared" si="880"/>
        <v/>
      </c>
      <c r="GC200" t="str">
        <f t="shared" si="758"/>
        <v/>
      </c>
      <c r="GD200" t="str">
        <f t="shared" si="881"/>
        <v/>
      </c>
      <c r="GE200" s="3" t="str">
        <f t="shared" si="882"/>
        <v/>
      </c>
      <c r="GF200" t="str">
        <f t="shared" si="758"/>
        <v/>
      </c>
      <c r="GG200" t="str">
        <f t="shared" si="883"/>
        <v/>
      </c>
      <c r="GH200" s="3" t="str">
        <f t="shared" si="884"/>
        <v/>
      </c>
      <c r="GI200" t="str">
        <f t="shared" si="758"/>
        <v/>
      </c>
      <c r="GJ200" t="str">
        <f t="shared" si="885"/>
        <v/>
      </c>
      <c r="GK200" s="3" t="str">
        <f t="shared" si="886"/>
        <v/>
      </c>
      <c r="GL200" t="str">
        <f t="shared" si="758"/>
        <v/>
      </c>
      <c r="GM200" t="str">
        <f t="shared" si="887"/>
        <v/>
      </c>
      <c r="GN200" s="3" t="str">
        <f t="shared" si="888"/>
        <v/>
      </c>
      <c r="GO200" t="str">
        <f t="shared" si="758"/>
        <v/>
      </c>
      <c r="GP200" t="str">
        <f t="shared" si="889"/>
        <v/>
      </c>
      <c r="GQ200" s="3" t="str">
        <f t="shared" si="890"/>
        <v/>
      </c>
      <c r="GR200" t="str">
        <f t="shared" si="758"/>
        <v/>
      </c>
      <c r="GS200" t="str">
        <f t="shared" si="891"/>
        <v/>
      </c>
      <c r="GT200" s="3" t="str">
        <f t="shared" si="892"/>
        <v/>
      </c>
      <c r="GU200" t="str">
        <f t="shared" si="759"/>
        <v/>
      </c>
      <c r="GV200" t="str">
        <f t="shared" si="893"/>
        <v/>
      </c>
      <c r="GW200" s="3" t="str">
        <f t="shared" si="894"/>
        <v/>
      </c>
      <c r="GX200" t="str">
        <f t="shared" si="759"/>
        <v/>
      </c>
      <c r="GY200" t="str">
        <f t="shared" si="895"/>
        <v/>
      </c>
      <c r="GZ200" s="3" t="str">
        <f t="shared" si="896"/>
        <v/>
      </c>
      <c r="HA200" t="str">
        <f t="shared" si="759"/>
        <v/>
      </c>
      <c r="HB200" t="str">
        <f t="shared" si="897"/>
        <v/>
      </c>
      <c r="HC200" s="3" t="str">
        <f t="shared" si="898"/>
        <v/>
      </c>
      <c r="HD200" t="str">
        <f t="shared" si="759"/>
        <v/>
      </c>
      <c r="HE200" t="str">
        <f t="shared" si="899"/>
        <v/>
      </c>
      <c r="HF200" s="3" t="str">
        <f t="shared" si="900"/>
        <v/>
      </c>
      <c r="HG200" t="str">
        <f t="shared" si="759"/>
        <v/>
      </c>
      <c r="HH200" t="str">
        <f t="shared" si="901"/>
        <v/>
      </c>
      <c r="HI200" s="3" t="str">
        <f t="shared" si="902"/>
        <v/>
      </c>
      <c r="HJ200" t="str">
        <f t="shared" si="759"/>
        <v/>
      </c>
      <c r="HK200" t="str">
        <f t="shared" si="903"/>
        <v/>
      </c>
      <c r="HL200" s="3" t="str">
        <f t="shared" si="904"/>
        <v/>
      </c>
      <c r="HM200" t="str">
        <f t="shared" si="760"/>
        <v/>
      </c>
      <c r="HN200" t="str">
        <f t="shared" si="905"/>
        <v/>
      </c>
      <c r="HO200" s="3" t="str">
        <f t="shared" si="906"/>
        <v/>
      </c>
      <c r="HP200" t="str">
        <f t="shared" si="760"/>
        <v/>
      </c>
      <c r="HQ200" t="str">
        <f t="shared" si="907"/>
        <v/>
      </c>
      <c r="HR200" s="3" t="str">
        <f t="shared" si="908"/>
        <v/>
      </c>
      <c r="HS200" t="str">
        <f t="shared" si="760"/>
        <v/>
      </c>
      <c r="HT200" t="str">
        <f t="shared" si="909"/>
        <v/>
      </c>
      <c r="HU200" s="3" t="str">
        <f t="shared" si="910"/>
        <v/>
      </c>
      <c r="HV200" t="str">
        <f t="shared" si="760"/>
        <v/>
      </c>
      <c r="HW200" t="str">
        <f t="shared" si="911"/>
        <v/>
      </c>
      <c r="HX200" s="3" t="str">
        <f t="shared" si="912"/>
        <v/>
      </c>
      <c r="HY200" t="str">
        <f t="shared" si="760"/>
        <v/>
      </c>
      <c r="HZ200" t="str">
        <f t="shared" si="913"/>
        <v/>
      </c>
      <c r="IA200" s="3" t="str">
        <f t="shared" si="914"/>
        <v/>
      </c>
      <c r="IB200" t="str">
        <f t="shared" si="760"/>
        <v/>
      </c>
      <c r="IC200" t="str">
        <f t="shared" si="915"/>
        <v/>
      </c>
      <c r="ID200" s="3" t="str">
        <f t="shared" si="916"/>
        <v/>
      </c>
      <c r="IE200" t="str">
        <f t="shared" si="761"/>
        <v/>
      </c>
      <c r="IF200" t="str">
        <f t="shared" si="917"/>
        <v/>
      </c>
      <c r="IG200" s="3" t="str">
        <f t="shared" si="918"/>
        <v/>
      </c>
      <c r="IH200" t="str">
        <f t="shared" si="761"/>
        <v/>
      </c>
      <c r="II200" t="str">
        <f t="shared" si="919"/>
        <v/>
      </c>
      <c r="IJ200" s="3" t="str">
        <f t="shared" si="920"/>
        <v/>
      </c>
      <c r="IK200" t="str">
        <f t="shared" si="761"/>
        <v/>
      </c>
      <c r="IL200" t="str">
        <f t="shared" si="921"/>
        <v/>
      </c>
      <c r="IM200" s="3" t="str">
        <f t="shared" si="922"/>
        <v/>
      </c>
      <c r="IN200" t="str">
        <f t="shared" si="761"/>
        <v/>
      </c>
      <c r="IO200" t="str">
        <f t="shared" si="923"/>
        <v/>
      </c>
      <c r="IP200" s="3" t="str">
        <f t="shared" si="924"/>
        <v/>
      </c>
      <c r="IQ200" t="str">
        <f t="shared" si="761"/>
        <v/>
      </c>
      <c r="IR200" t="str">
        <f t="shared" si="925"/>
        <v/>
      </c>
      <c r="IS200" s="3" t="str">
        <f t="shared" si="926"/>
        <v/>
      </c>
      <c r="IT200" t="str">
        <f t="shared" si="761"/>
        <v/>
      </c>
      <c r="IU200" t="str">
        <f t="shared" si="927"/>
        <v/>
      </c>
      <c r="IV200" s="3" t="str">
        <f t="shared" si="928"/>
        <v/>
      </c>
      <c r="IW200" t="str">
        <f t="shared" si="762"/>
        <v/>
      </c>
      <c r="IX200" t="str">
        <f t="shared" si="929"/>
        <v/>
      </c>
      <c r="IY200" s="3" t="str">
        <f t="shared" si="930"/>
        <v/>
      </c>
      <c r="IZ200" t="str">
        <f t="shared" si="762"/>
        <v/>
      </c>
      <c r="JA200" t="str">
        <f t="shared" si="931"/>
        <v/>
      </c>
      <c r="JB200" s="3" t="str">
        <f t="shared" si="932"/>
        <v/>
      </c>
      <c r="JC200" t="str">
        <f t="shared" si="762"/>
        <v/>
      </c>
      <c r="JD200" t="str">
        <f t="shared" si="933"/>
        <v/>
      </c>
      <c r="JE200" s="3" t="str">
        <f t="shared" si="934"/>
        <v/>
      </c>
      <c r="JF200" t="str">
        <f t="shared" si="762"/>
        <v/>
      </c>
      <c r="JG200" t="str">
        <f t="shared" si="935"/>
        <v/>
      </c>
      <c r="JH200" s="3" t="str">
        <f t="shared" si="936"/>
        <v/>
      </c>
      <c r="JI200" t="str">
        <f t="shared" si="762"/>
        <v/>
      </c>
      <c r="JJ200" t="str">
        <f t="shared" si="937"/>
        <v/>
      </c>
      <c r="JK200" s="3" t="str">
        <f t="shared" si="938"/>
        <v/>
      </c>
      <c r="JL200" t="str">
        <f t="shared" si="762"/>
        <v/>
      </c>
      <c r="JM200" t="str">
        <f t="shared" si="939"/>
        <v/>
      </c>
      <c r="JN200" s="3" t="str">
        <f t="shared" si="940"/>
        <v/>
      </c>
      <c r="JO200" t="str">
        <f t="shared" si="941"/>
        <v/>
      </c>
    </row>
    <row r="201" spans="1:275">
      <c r="A201" s="3" t="str">
        <f>Feuil1!A201</f>
        <v>PD3</v>
      </c>
      <c r="B201" t="str">
        <f t="shared" si="942"/>
        <v/>
      </c>
      <c r="C201" t="str">
        <f>IF(B201&lt;&gt;"",LEFT(A201,B201-1),A201)</f>
        <v>PD3</v>
      </c>
      <c r="D201" s="3" t="str">
        <f>IF(AND(A201&lt;&gt;"",B201&lt;&gt;""),RIGHT(A201,LEN(A201)-B201),"")</f>
        <v/>
      </c>
      <c r="E201" t="str">
        <f t="shared" si="943"/>
        <v/>
      </c>
      <c r="F201" t="str">
        <f t="shared" si="944"/>
        <v/>
      </c>
      <c r="G201" s="3" t="str">
        <f t="shared" si="945"/>
        <v/>
      </c>
      <c r="H201" t="str">
        <f t="shared" si="947"/>
        <v/>
      </c>
      <c r="I201" t="str">
        <f t="shared" si="763"/>
        <v/>
      </c>
      <c r="J201" s="3" t="str">
        <f t="shared" si="764"/>
        <v/>
      </c>
      <c r="K201" t="str">
        <f t="shared" si="947"/>
        <v/>
      </c>
      <c r="L201" t="str">
        <f t="shared" si="765"/>
        <v/>
      </c>
      <c r="M201" s="3" t="str">
        <f t="shared" si="766"/>
        <v/>
      </c>
      <c r="N201" t="str">
        <f t="shared" si="947"/>
        <v/>
      </c>
      <c r="O201" t="str">
        <f t="shared" si="767"/>
        <v/>
      </c>
      <c r="P201" s="3" t="str">
        <f t="shared" si="768"/>
        <v/>
      </c>
      <c r="Q201" t="str">
        <f t="shared" si="947"/>
        <v/>
      </c>
      <c r="R201" t="str">
        <f t="shared" si="769"/>
        <v/>
      </c>
      <c r="S201" s="3" t="str">
        <f t="shared" si="770"/>
        <v/>
      </c>
      <c r="T201" t="str">
        <f t="shared" si="947"/>
        <v/>
      </c>
      <c r="U201" t="str">
        <f t="shared" si="771"/>
        <v/>
      </c>
      <c r="V201" s="3" t="str">
        <f t="shared" si="772"/>
        <v/>
      </c>
      <c r="W201" t="str">
        <f t="shared" si="947"/>
        <v/>
      </c>
      <c r="X201" t="str">
        <f t="shared" si="773"/>
        <v/>
      </c>
      <c r="Y201" s="3" t="str">
        <f t="shared" si="774"/>
        <v/>
      </c>
      <c r="Z201" t="str">
        <f t="shared" si="947"/>
        <v/>
      </c>
      <c r="AA201" t="str">
        <f t="shared" si="775"/>
        <v/>
      </c>
      <c r="AB201" s="3" t="str">
        <f t="shared" si="776"/>
        <v/>
      </c>
      <c r="AC201" t="str">
        <f t="shared" si="947"/>
        <v/>
      </c>
      <c r="AD201" t="str">
        <f t="shared" si="777"/>
        <v/>
      </c>
      <c r="AE201" s="3" t="str">
        <f t="shared" si="778"/>
        <v/>
      </c>
      <c r="AF201" t="str">
        <f t="shared" si="947"/>
        <v/>
      </c>
      <c r="AG201" t="str">
        <f t="shared" si="779"/>
        <v/>
      </c>
      <c r="AH201" s="3" t="str">
        <f t="shared" si="780"/>
        <v/>
      </c>
      <c r="AI201" t="str">
        <f t="shared" si="947"/>
        <v/>
      </c>
      <c r="AJ201" t="str">
        <f t="shared" si="781"/>
        <v/>
      </c>
      <c r="AK201" s="3" t="str">
        <f t="shared" si="782"/>
        <v/>
      </c>
      <c r="AL201" t="str">
        <f t="shared" si="947"/>
        <v/>
      </c>
      <c r="AM201" t="str">
        <f t="shared" si="783"/>
        <v/>
      </c>
      <c r="AN201" s="3" t="str">
        <f t="shared" si="784"/>
        <v/>
      </c>
      <c r="AO201" t="str">
        <f t="shared" si="947"/>
        <v/>
      </c>
      <c r="AP201" t="str">
        <f t="shared" si="785"/>
        <v/>
      </c>
      <c r="AQ201" s="3" t="str">
        <f t="shared" si="786"/>
        <v/>
      </c>
      <c r="AR201" t="str">
        <f t="shared" si="947"/>
        <v/>
      </c>
      <c r="AS201" t="str">
        <f t="shared" si="787"/>
        <v/>
      </c>
      <c r="AT201" s="3" t="str">
        <f t="shared" si="788"/>
        <v/>
      </c>
      <c r="AU201" t="str">
        <f t="shared" si="947"/>
        <v/>
      </c>
      <c r="AV201" t="str">
        <f t="shared" si="789"/>
        <v/>
      </c>
      <c r="AW201" s="3" t="str">
        <f t="shared" si="790"/>
        <v/>
      </c>
      <c r="AX201" t="str">
        <f t="shared" si="947"/>
        <v/>
      </c>
      <c r="AY201" t="str">
        <f t="shared" si="791"/>
        <v/>
      </c>
      <c r="AZ201" s="3" t="str">
        <f t="shared" si="792"/>
        <v/>
      </c>
      <c r="BA201" t="str">
        <f t="shared" si="947"/>
        <v/>
      </c>
      <c r="BB201" t="str">
        <f t="shared" si="793"/>
        <v/>
      </c>
      <c r="BC201" s="3" t="str">
        <f t="shared" si="794"/>
        <v/>
      </c>
      <c r="BD201" t="str">
        <f t="shared" si="947"/>
        <v/>
      </c>
      <c r="BE201" t="str">
        <f t="shared" si="795"/>
        <v/>
      </c>
      <c r="BF201" s="3" t="str">
        <f t="shared" si="796"/>
        <v/>
      </c>
      <c r="BG201" t="str">
        <f t="shared" si="947"/>
        <v/>
      </c>
      <c r="BH201" t="str">
        <f t="shared" si="797"/>
        <v/>
      </c>
      <c r="BI201" s="3" t="str">
        <f t="shared" si="798"/>
        <v/>
      </c>
      <c r="BJ201" t="str">
        <f t="shared" si="947"/>
        <v/>
      </c>
      <c r="BK201" t="str">
        <f t="shared" si="799"/>
        <v/>
      </c>
      <c r="BL201" s="3" t="str">
        <f t="shared" si="800"/>
        <v/>
      </c>
      <c r="BM201" t="str">
        <f t="shared" si="947"/>
        <v/>
      </c>
      <c r="BN201" t="str">
        <f t="shared" si="801"/>
        <v/>
      </c>
      <c r="BO201" s="3" t="str">
        <f t="shared" si="802"/>
        <v/>
      </c>
      <c r="BP201" t="str">
        <f t="shared" si="947"/>
        <v/>
      </c>
      <c r="BQ201" t="str">
        <f t="shared" si="803"/>
        <v/>
      </c>
      <c r="BR201" s="3" t="str">
        <f t="shared" si="804"/>
        <v/>
      </c>
      <c r="BS201" t="str">
        <f t="shared" si="947"/>
        <v/>
      </c>
      <c r="BT201" t="str">
        <f t="shared" si="805"/>
        <v/>
      </c>
      <c r="BU201" s="3" t="str">
        <f t="shared" si="806"/>
        <v/>
      </c>
      <c r="BV201" t="str">
        <f t="shared" si="946"/>
        <v/>
      </c>
      <c r="BW201" t="str">
        <f t="shared" si="807"/>
        <v/>
      </c>
      <c r="BX201" s="3" t="str">
        <f t="shared" si="808"/>
        <v/>
      </c>
      <c r="BY201" t="str">
        <f t="shared" si="946"/>
        <v/>
      </c>
      <c r="BZ201" t="str">
        <f t="shared" si="809"/>
        <v/>
      </c>
      <c r="CA201" s="3" t="str">
        <f t="shared" si="810"/>
        <v/>
      </c>
      <c r="CB201" t="str">
        <f t="shared" si="946"/>
        <v/>
      </c>
      <c r="CC201" t="str">
        <f t="shared" si="811"/>
        <v/>
      </c>
      <c r="CD201" s="3" t="str">
        <f t="shared" si="812"/>
        <v/>
      </c>
      <c r="CE201" t="str">
        <f t="shared" si="946"/>
        <v/>
      </c>
      <c r="CF201" t="str">
        <f t="shared" si="813"/>
        <v/>
      </c>
      <c r="CG201" s="3" t="str">
        <f t="shared" si="814"/>
        <v/>
      </c>
      <c r="CH201" t="str">
        <f t="shared" si="946"/>
        <v/>
      </c>
      <c r="CI201" t="str">
        <f t="shared" si="815"/>
        <v/>
      </c>
      <c r="CJ201" s="3" t="str">
        <f t="shared" si="816"/>
        <v/>
      </c>
      <c r="CK201" t="str">
        <f t="shared" si="946"/>
        <v/>
      </c>
      <c r="CL201" t="str">
        <f t="shared" si="817"/>
        <v/>
      </c>
      <c r="CM201" s="3" t="str">
        <f t="shared" si="818"/>
        <v/>
      </c>
      <c r="CN201" t="str">
        <f t="shared" si="946"/>
        <v/>
      </c>
      <c r="CO201" t="str">
        <f t="shared" si="819"/>
        <v/>
      </c>
      <c r="CP201" s="3" t="str">
        <f t="shared" si="820"/>
        <v/>
      </c>
      <c r="CQ201" t="str">
        <f t="shared" si="946"/>
        <v/>
      </c>
      <c r="CR201" t="str">
        <f t="shared" si="821"/>
        <v/>
      </c>
      <c r="CS201" s="3" t="str">
        <f t="shared" si="822"/>
        <v/>
      </c>
      <c r="CT201" t="str">
        <f t="shared" si="946"/>
        <v/>
      </c>
      <c r="CU201" t="str">
        <f t="shared" si="823"/>
        <v/>
      </c>
      <c r="CV201" s="3" t="str">
        <f t="shared" si="824"/>
        <v/>
      </c>
      <c r="CW201" t="str">
        <f t="shared" si="946"/>
        <v/>
      </c>
      <c r="CX201" t="str">
        <f t="shared" si="825"/>
        <v/>
      </c>
      <c r="CY201" s="3" t="str">
        <f t="shared" si="826"/>
        <v/>
      </c>
      <c r="CZ201" t="str">
        <f t="shared" si="946"/>
        <v/>
      </c>
      <c r="DA201" t="str">
        <f t="shared" si="827"/>
        <v/>
      </c>
      <c r="DB201" s="3" t="str">
        <f t="shared" si="828"/>
        <v/>
      </c>
      <c r="DC201" t="str">
        <f t="shared" si="946"/>
        <v/>
      </c>
      <c r="DD201" t="str">
        <f t="shared" si="829"/>
        <v/>
      </c>
      <c r="DE201" s="3" t="str">
        <f t="shared" si="830"/>
        <v/>
      </c>
      <c r="DF201" t="str">
        <f t="shared" si="946"/>
        <v/>
      </c>
      <c r="DG201" t="str">
        <f t="shared" si="831"/>
        <v/>
      </c>
      <c r="DH201" s="3" t="str">
        <f t="shared" si="832"/>
        <v/>
      </c>
      <c r="DI201" t="str">
        <f t="shared" si="949"/>
        <v/>
      </c>
      <c r="DJ201" t="str">
        <f t="shared" si="833"/>
        <v/>
      </c>
      <c r="DK201" s="3" t="str">
        <f t="shared" si="834"/>
        <v/>
      </c>
      <c r="DL201" t="str">
        <f t="shared" si="949"/>
        <v/>
      </c>
      <c r="DM201" t="str">
        <f t="shared" si="835"/>
        <v/>
      </c>
      <c r="DN201" s="3" t="str">
        <f t="shared" si="836"/>
        <v/>
      </c>
      <c r="DO201" t="str">
        <f t="shared" si="949"/>
        <v/>
      </c>
      <c r="DP201" t="str">
        <f t="shared" si="837"/>
        <v/>
      </c>
      <c r="DQ201" s="3" t="str">
        <f t="shared" si="838"/>
        <v/>
      </c>
      <c r="DR201" t="str">
        <f t="shared" si="949"/>
        <v/>
      </c>
      <c r="DS201" t="str">
        <f t="shared" si="839"/>
        <v/>
      </c>
      <c r="DT201" s="3" t="str">
        <f t="shared" si="840"/>
        <v/>
      </c>
      <c r="DU201" t="str">
        <f t="shared" si="949"/>
        <v/>
      </c>
      <c r="DV201" t="str">
        <f t="shared" si="841"/>
        <v/>
      </c>
      <c r="DW201" s="3" t="str">
        <f t="shared" si="842"/>
        <v/>
      </c>
      <c r="DX201" t="str">
        <f t="shared" si="949"/>
        <v/>
      </c>
      <c r="DY201" t="str">
        <f t="shared" si="843"/>
        <v/>
      </c>
      <c r="DZ201" s="3" t="str">
        <f t="shared" si="844"/>
        <v/>
      </c>
      <c r="EA201" t="str">
        <f t="shared" si="949"/>
        <v/>
      </c>
      <c r="EB201" t="str">
        <f t="shared" si="845"/>
        <v/>
      </c>
      <c r="EC201" s="3" t="str">
        <f t="shared" si="846"/>
        <v/>
      </c>
      <c r="ED201" t="str">
        <f t="shared" si="949"/>
        <v/>
      </c>
      <c r="EE201" t="str">
        <f t="shared" si="847"/>
        <v/>
      </c>
      <c r="EF201" s="3" t="str">
        <f t="shared" si="848"/>
        <v/>
      </c>
      <c r="EG201" t="str">
        <f t="shared" si="949"/>
        <v/>
      </c>
      <c r="EH201" t="str">
        <f t="shared" si="849"/>
        <v/>
      </c>
      <c r="EI201" s="3" t="str">
        <f t="shared" si="850"/>
        <v/>
      </c>
      <c r="EJ201" t="str">
        <f t="shared" si="949"/>
        <v/>
      </c>
      <c r="EK201" t="str">
        <f t="shared" si="851"/>
        <v/>
      </c>
      <c r="EL201" s="3" t="str">
        <f t="shared" si="852"/>
        <v/>
      </c>
      <c r="EM201" t="str">
        <f t="shared" si="949"/>
        <v/>
      </c>
      <c r="EN201" t="str">
        <f t="shared" si="853"/>
        <v/>
      </c>
      <c r="EO201" s="3" t="str">
        <f t="shared" si="854"/>
        <v/>
      </c>
      <c r="EP201" t="str">
        <f t="shared" si="949"/>
        <v/>
      </c>
      <c r="EQ201" t="str">
        <f t="shared" si="855"/>
        <v/>
      </c>
      <c r="ER201" s="3" t="str">
        <f t="shared" si="856"/>
        <v/>
      </c>
      <c r="ES201" t="str">
        <f t="shared" si="949"/>
        <v/>
      </c>
      <c r="ET201" t="str">
        <f t="shared" si="857"/>
        <v/>
      </c>
      <c r="EU201" s="3" t="str">
        <f t="shared" si="858"/>
        <v/>
      </c>
      <c r="EV201" t="str">
        <f t="shared" si="949"/>
        <v/>
      </c>
      <c r="EW201" t="str">
        <f t="shared" si="859"/>
        <v/>
      </c>
      <c r="EX201" s="3" t="str">
        <f t="shared" si="860"/>
        <v/>
      </c>
      <c r="EY201" t="str">
        <f t="shared" si="949"/>
        <v/>
      </c>
      <c r="EZ201" t="str">
        <f t="shared" si="861"/>
        <v/>
      </c>
      <c r="FA201" s="3" t="str">
        <f t="shared" si="862"/>
        <v/>
      </c>
      <c r="FB201" t="str">
        <f t="shared" si="949"/>
        <v/>
      </c>
      <c r="FC201" t="str">
        <f t="shared" si="863"/>
        <v/>
      </c>
      <c r="FD201" s="3" t="str">
        <f t="shared" si="864"/>
        <v/>
      </c>
      <c r="FE201" t="str">
        <f t="shared" si="949"/>
        <v/>
      </c>
      <c r="FF201" t="str">
        <f t="shared" si="865"/>
        <v/>
      </c>
      <c r="FG201" s="3" t="str">
        <f t="shared" si="866"/>
        <v/>
      </c>
      <c r="FH201" t="str">
        <f t="shared" si="949"/>
        <v/>
      </c>
      <c r="FI201" t="str">
        <f t="shared" si="867"/>
        <v/>
      </c>
      <c r="FJ201" s="3" t="str">
        <f t="shared" si="868"/>
        <v/>
      </c>
      <c r="FK201" t="str">
        <f t="shared" si="757"/>
        <v/>
      </c>
      <c r="FL201" t="str">
        <f t="shared" si="869"/>
        <v/>
      </c>
      <c r="FM201" s="3" t="str">
        <f t="shared" si="870"/>
        <v/>
      </c>
      <c r="FN201" t="str">
        <f t="shared" si="757"/>
        <v/>
      </c>
      <c r="FO201" t="str">
        <f t="shared" si="871"/>
        <v/>
      </c>
      <c r="FP201" s="3" t="str">
        <f t="shared" si="872"/>
        <v/>
      </c>
      <c r="FQ201" t="str">
        <f t="shared" si="757"/>
        <v/>
      </c>
      <c r="FR201" t="str">
        <f t="shared" si="873"/>
        <v/>
      </c>
      <c r="FS201" s="3" t="str">
        <f t="shared" si="874"/>
        <v/>
      </c>
      <c r="FT201" t="str">
        <f t="shared" si="757"/>
        <v/>
      </c>
      <c r="FU201" t="str">
        <f t="shared" si="875"/>
        <v/>
      </c>
      <c r="FV201" s="3" t="str">
        <f t="shared" si="876"/>
        <v/>
      </c>
      <c r="FW201" t="str">
        <f t="shared" si="757"/>
        <v/>
      </c>
      <c r="FX201" t="str">
        <f t="shared" si="877"/>
        <v/>
      </c>
      <c r="FY201" s="3" t="str">
        <f t="shared" si="878"/>
        <v/>
      </c>
      <c r="FZ201" t="str">
        <f t="shared" si="757"/>
        <v/>
      </c>
      <c r="GA201" t="str">
        <f t="shared" si="879"/>
        <v/>
      </c>
      <c r="GB201" s="3" t="str">
        <f t="shared" si="880"/>
        <v/>
      </c>
      <c r="GC201" t="str">
        <f t="shared" si="758"/>
        <v/>
      </c>
      <c r="GD201" t="str">
        <f t="shared" si="881"/>
        <v/>
      </c>
      <c r="GE201" s="3" t="str">
        <f t="shared" si="882"/>
        <v/>
      </c>
      <c r="GF201" t="str">
        <f t="shared" si="758"/>
        <v/>
      </c>
      <c r="GG201" t="str">
        <f t="shared" si="883"/>
        <v/>
      </c>
      <c r="GH201" s="3" t="str">
        <f t="shared" si="884"/>
        <v/>
      </c>
      <c r="GI201" t="str">
        <f t="shared" si="758"/>
        <v/>
      </c>
      <c r="GJ201" t="str">
        <f t="shared" si="885"/>
        <v/>
      </c>
      <c r="GK201" s="3" t="str">
        <f t="shared" si="886"/>
        <v/>
      </c>
      <c r="GL201" t="str">
        <f t="shared" si="758"/>
        <v/>
      </c>
      <c r="GM201" t="str">
        <f t="shared" si="887"/>
        <v/>
      </c>
      <c r="GN201" s="3" t="str">
        <f t="shared" si="888"/>
        <v/>
      </c>
      <c r="GO201" t="str">
        <f t="shared" si="758"/>
        <v/>
      </c>
      <c r="GP201" t="str">
        <f t="shared" si="889"/>
        <v/>
      </c>
      <c r="GQ201" s="3" t="str">
        <f t="shared" si="890"/>
        <v/>
      </c>
      <c r="GR201" t="str">
        <f t="shared" si="758"/>
        <v/>
      </c>
      <c r="GS201" t="str">
        <f t="shared" si="891"/>
        <v/>
      </c>
      <c r="GT201" s="3" t="str">
        <f t="shared" si="892"/>
        <v/>
      </c>
      <c r="GU201" t="str">
        <f t="shared" si="759"/>
        <v/>
      </c>
      <c r="GV201" t="str">
        <f t="shared" si="893"/>
        <v/>
      </c>
      <c r="GW201" s="3" t="str">
        <f t="shared" si="894"/>
        <v/>
      </c>
      <c r="GX201" t="str">
        <f t="shared" si="759"/>
        <v/>
      </c>
      <c r="GY201" t="str">
        <f t="shared" si="895"/>
        <v/>
      </c>
      <c r="GZ201" s="3" t="str">
        <f t="shared" si="896"/>
        <v/>
      </c>
      <c r="HA201" t="str">
        <f t="shared" si="759"/>
        <v/>
      </c>
      <c r="HB201" t="str">
        <f t="shared" si="897"/>
        <v/>
      </c>
      <c r="HC201" s="3" t="str">
        <f t="shared" si="898"/>
        <v/>
      </c>
      <c r="HD201" t="str">
        <f t="shared" si="759"/>
        <v/>
      </c>
      <c r="HE201" t="str">
        <f t="shared" si="899"/>
        <v/>
      </c>
      <c r="HF201" s="3" t="str">
        <f t="shared" si="900"/>
        <v/>
      </c>
      <c r="HG201" t="str">
        <f t="shared" si="759"/>
        <v/>
      </c>
      <c r="HH201" t="str">
        <f t="shared" si="901"/>
        <v/>
      </c>
      <c r="HI201" s="3" t="str">
        <f t="shared" si="902"/>
        <v/>
      </c>
      <c r="HJ201" t="str">
        <f t="shared" si="759"/>
        <v/>
      </c>
      <c r="HK201" t="str">
        <f t="shared" si="903"/>
        <v/>
      </c>
      <c r="HL201" s="3" t="str">
        <f t="shared" si="904"/>
        <v/>
      </c>
      <c r="HM201" t="str">
        <f t="shared" si="760"/>
        <v/>
      </c>
      <c r="HN201" t="str">
        <f t="shared" si="905"/>
        <v/>
      </c>
      <c r="HO201" s="3" t="str">
        <f t="shared" si="906"/>
        <v/>
      </c>
      <c r="HP201" t="str">
        <f t="shared" si="760"/>
        <v/>
      </c>
      <c r="HQ201" t="str">
        <f t="shared" si="907"/>
        <v/>
      </c>
      <c r="HR201" s="3" t="str">
        <f t="shared" si="908"/>
        <v/>
      </c>
      <c r="HS201" t="str">
        <f t="shared" si="760"/>
        <v/>
      </c>
      <c r="HT201" t="str">
        <f t="shared" si="909"/>
        <v/>
      </c>
      <c r="HU201" s="3" t="str">
        <f t="shared" si="910"/>
        <v/>
      </c>
      <c r="HV201" t="str">
        <f t="shared" si="760"/>
        <v/>
      </c>
      <c r="HW201" t="str">
        <f t="shared" si="911"/>
        <v/>
      </c>
      <c r="HX201" s="3" t="str">
        <f t="shared" si="912"/>
        <v/>
      </c>
      <c r="HY201" t="str">
        <f t="shared" si="760"/>
        <v/>
      </c>
      <c r="HZ201" t="str">
        <f t="shared" si="913"/>
        <v/>
      </c>
      <c r="IA201" s="3" t="str">
        <f t="shared" si="914"/>
        <v/>
      </c>
      <c r="IB201" t="str">
        <f t="shared" si="760"/>
        <v/>
      </c>
      <c r="IC201" t="str">
        <f t="shared" si="915"/>
        <v/>
      </c>
      <c r="ID201" s="3" t="str">
        <f t="shared" si="916"/>
        <v/>
      </c>
      <c r="IE201" t="str">
        <f t="shared" si="761"/>
        <v/>
      </c>
      <c r="IF201" t="str">
        <f t="shared" si="917"/>
        <v/>
      </c>
      <c r="IG201" s="3" t="str">
        <f t="shared" si="918"/>
        <v/>
      </c>
      <c r="IH201" t="str">
        <f t="shared" si="761"/>
        <v/>
      </c>
      <c r="II201" t="str">
        <f t="shared" si="919"/>
        <v/>
      </c>
      <c r="IJ201" s="3" t="str">
        <f t="shared" si="920"/>
        <v/>
      </c>
      <c r="IK201" t="str">
        <f t="shared" si="761"/>
        <v/>
      </c>
      <c r="IL201" t="str">
        <f t="shared" si="921"/>
        <v/>
      </c>
      <c r="IM201" s="3" t="str">
        <f t="shared" si="922"/>
        <v/>
      </c>
      <c r="IN201" t="str">
        <f t="shared" si="761"/>
        <v/>
      </c>
      <c r="IO201" t="str">
        <f t="shared" si="923"/>
        <v/>
      </c>
      <c r="IP201" s="3" t="str">
        <f t="shared" si="924"/>
        <v/>
      </c>
      <c r="IQ201" t="str">
        <f t="shared" si="761"/>
        <v/>
      </c>
      <c r="IR201" t="str">
        <f t="shared" si="925"/>
        <v/>
      </c>
      <c r="IS201" s="3" t="str">
        <f t="shared" si="926"/>
        <v/>
      </c>
      <c r="IT201" t="str">
        <f t="shared" si="761"/>
        <v/>
      </c>
      <c r="IU201" t="str">
        <f t="shared" si="927"/>
        <v/>
      </c>
      <c r="IV201" s="3" t="str">
        <f t="shared" si="928"/>
        <v/>
      </c>
      <c r="IW201" t="str">
        <f t="shared" si="762"/>
        <v/>
      </c>
      <c r="IX201" t="str">
        <f t="shared" si="929"/>
        <v/>
      </c>
      <c r="IY201" s="3" t="str">
        <f t="shared" si="930"/>
        <v/>
      </c>
      <c r="IZ201" t="str">
        <f t="shared" si="762"/>
        <v/>
      </c>
      <c r="JA201" t="str">
        <f t="shared" si="931"/>
        <v/>
      </c>
      <c r="JB201" s="3" t="str">
        <f t="shared" si="932"/>
        <v/>
      </c>
      <c r="JC201" t="str">
        <f t="shared" si="762"/>
        <v/>
      </c>
      <c r="JD201" t="str">
        <f t="shared" si="933"/>
        <v/>
      </c>
      <c r="JE201" s="3" t="str">
        <f t="shared" si="934"/>
        <v/>
      </c>
      <c r="JF201" t="str">
        <f t="shared" si="762"/>
        <v/>
      </c>
      <c r="JG201" t="str">
        <f t="shared" si="935"/>
        <v/>
      </c>
      <c r="JH201" s="3" t="str">
        <f t="shared" si="936"/>
        <v/>
      </c>
      <c r="JI201" t="str">
        <f t="shared" si="762"/>
        <v/>
      </c>
      <c r="JJ201" t="str">
        <f t="shared" si="937"/>
        <v/>
      </c>
      <c r="JK201" s="3" t="str">
        <f t="shared" si="938"/>
        <v/>
      </c>
      <c r="JL201" t="str">
        <f t="shared" si="762"/>
        <v/>
      </c>
      <c r="JM201" t="str">
        <f t="shared" si="939"/>
        <v/>
      </c>
      <c r="JN201" s="3" t="str">
        <f t="shared" si="940"/>
        <v/>
      </c>
      <c r="JO201" t="str">
        <f t="shared" si="941"/>
        <v/>
      </c>
    </row>
    <row r="202" spans="1:275">
      <c r="A202" s="3" t="str">
        <f>Feuil1!A202</f>
        <v>PF1</v>
      </c>
      <c r="B202" t="str">
        <f t="shared" si="942"/>
        <v/>
      </c>
      <c r="C202" t="str">
        <f>IF(B202&lt;&gt;"",LEFT(A202,B202-1),A202)</f>
        <v>PF1</v>
      </c>
      <c r="D202" s="3" t="str">
        <f>IF(AND(A202&lt;&gt;"",B202&lt;&gt;""),RIGHT(A202,LEN(A202)-B202),"")</f>
        <v/>
      </c>
      <c r="E202" t="str">
        <f t="shared" si="943"/>
        <v/>
      </c>
      <c r="F202" t="str">
        <f t="shared" si="944"/>
        <v/>
      </c>
      <c r="G202" s="3" t="str">
        <f t="shared" si="945"/>
        <v/>
      </c>
      <c r="H202" t="str">
        <f t="shared" si="947"/>
        <v/>
      </c>
      <c r="I202" t="str">
        <f t="shared" si="763"/>
        <v/>
      </c>
      <c r="J202" s="3" t="str">
        <f t="shared" si="764"/>
        <v/>
      </c>
      <c r="K202" t="str">
        <f t="shared" si="947"/>
        <v/>
      </c>
      <c r="L202" t="str">
        <f t="shared" si="765"/>
        <v/>
      </c>
      <c r="M202" s="3" t="str">
        <f t="shared" si="766"/>
        <v/>
      </c>
      <c r="N202" t="str">
        <f t="shared" si="947"/>
        <v/>
      </c>
      <c r="O202" t="str">
        <f t="shared" si="767"/>
        <v/>
      </c>
      <c r="P202" s="3" t="str">
        <f t="shared" si="768"/>
        <v/>
      </c>
      <c r="Q202" t="str">
        <f t="shared" si="947"/>
        <v/>
      </c>
      <c r="R202" t="str">
        <f t="shared" si="769"/>
        <v/>
      </c>
      <c r="S202" s="3" t="str">
        <f t="shared" si="770"/>
        <v/>
      </c>
      <c r="T202" t="str">
        <f t="shared" si="947"/>
        <v/>
      </c>
      <c r="U202" t="str">
        <f t="shared" si="771"/>
        <v/>
      </c>
      <c r="V202" s="3" t="str">
        <f t="shared" si="772"/>
        <v/>
      </c>
      <c r="W202" t="str">
        <f t="shared" si="947"/>
        <v/>
      </c>
      <c r="X202" t="str">
        <f t="shared" si="773"/>
        <v/>
      </c>
      <c r="Y202" s="3" t="str">
        <f t="shared" si="774"/>
        <v/>
      </c>
      <c r="Z202" t="str">
        <f t="shared" si="947"/>
        <v/>
      </c>
      <c r="AA202" t="str">
        <f t="shared" si="775"/>
        <v/>
      </c>
      <c r="AB202" s="3" t="str">
        <f t="shared" si="776"/>
        <v/>
      </c>
      <c r="AC202" t="str">
        <f t="shared" si="947"/>
        <v/>
      </c>
      <c r="AD202" t="str">
        <f t="shared" si="777"/>
        <v/>
      </c>
      <c r="AE202" s="3" t="str">
        <f t="shared" si="778"/>
        <v/>
      </c>
      <c r="AF202" t="str">
        <f t="shared" si="947"/>
        <v/>
      </c>
      <c r="AG202" t="str">
        <f t="shared" si="779"/>
        <v/>
      </c>
      <c r="AH202" s="3" t="str">
        <f t="shared" si="780"/>
        <v/>
      </c>
      <c r="AI202" t="str">
        <f t="shared" si="947"/>
        <v/>
      </c>
      <c r="AJ202" t="str">
        <f t="shared" si="781"/>
        <v/>
      </c>
      <c r="AK202" s="3" t="str">
        <f t="shared" si="782"/>
        <v/>
      </c>
      <c r="AL202" t="str">
        <f t="shared" si="947"/>
        <v/>
      </c>
      <c r="AM202" t="str">
        <f t="shared" si="783"/>
        <v/>
      </c>
      <c r="AN202" s="3" t="str">
        <f t="shared" si="784"/>
        <v/>
      </c>
      <c r="AO202" t="str">
        <f t="shared" si="947"/>
        <v/>
      </c>
      <c r="AP202" t="str">
        <f t="shared" si="785"/>
        <v/>
      </c>
      <c r="AQ202" s="3" t="str">
        <f t="shared" si="786"/>
        <v/>
      </c>
      <c r="AR202" t="str">
        <f t="shared" si="947"/>
        <v/>
      </c>
      <c r="AS202" t="str">
        <f t="shared" si="787"/>
        <v/>
      </c>
      <c r="AT202" s="3" t="str">
        <f t="shared" si="788"/>
        <v/>
      </c>
      <c r="AU202" t="str">
        <f t="shared" si="947"/>
        <v/>
      </c>
      <c r="AV202" t="str">
        <f t="shared" si="789"/>
        <v/>
      </c>
      <c r="AW202" s="3" t="str">
        <f t="shared" si="790"/>
        <v/>
      </c>
      <c r="AX202" t="str">
        <f t="shared" si="947"/>
        <v/>
      </c>
      <c r="AY202" t="str">
        <f t="shared" si="791"/>
        <v/>
      </c>
      <c r="AZ202" s="3" t="str">
        <f t="shared" si="792"/>
        <v/>
      </c>
      <c r="BA202" t="str">
        <f t="shared" si="947"/>
        <v/>
      </c>
      <c r="BB202" t="str">
        <f t="shared" si="793"/>
        <v/>
      </c>
      <c r="BC202" s="3" t="str">
        <f t="shared" si="794"/>
        <v/>
      </c>
      <c r="BD202" t="str">
        <f t="shared" si="947"/>
        <v/>
      </c>
      <c r="BE202" t="str">
        <f t="shared" si="795"/>
        <v/>
      </c>
      <c r="BF202" s="3" t="str">
        <f t="shared" si="796"/>
        <v/>
      </c>
      <c r="BG202" t="str">
        <f t="shared" si="947"/>
        <v/>
      </c>
      <c r="BH202" t="str">
        <f t="shared" si="797"/>
        <v/>
      </c>
      <c r="BI202" s="3" t="str">
        <f t="shared" si="798"/>
        <v/>
      </c>
      <c r="BJ202" t="str">
        <f t="shared" si="947"/>
        <v/>
      </c>
      <c r="BK202" t="str">
        <f t="shared" si="799"/>
        <v/>
      </c>
      <c r="BL202" s="3" t="str">
        <f t="shared" si="800"/>
        <v/>
      </c>
      <c r="BM202" t="str">
        <f t="shared" si="947"/>
        <v/>
      </c>
      <c r="BN202" t="str">
        <f t="shared" si="801"/>
        <v/>
      </c>
      <c r="BO202" s="3" t="str">
        <f t="shared" si="802"/>
        <v/>
      </c>
      <c r="BP202" t="str">
        <f t="shared" si="947"/>
        <v/>
      </c>
      <c r="BQ202" t="str">
        <f t="shared" si="803"/>
        <v/>
      </c>
      <c r="BR202" s="3" t="str">
        <f t="shared" si="804"/>
        <v/>
      </c>
      <c r="BS202" t="str">
        <f t="shared" si="947"/>
        <v/>
      </c>
      <c r="BT202" t="str">
        <f t="shared" si="805"/>
        <v/>
      </c>
      <c r="BU202" s="3" t="str">
        <f t="shared" si="806"/>
        <v/>
      </c>
      <c r="BV202" t="str">
        <f t="shared" si="946"/>
        <v/>
      </c>
      <c r="BW202" t="str">
        <f t="shared" si="807"/>
        <v/>
      </c>
      <c r="BX202" s="3" t="str">
        <f t="shared" si="808"/>
        <v/>
      </c>
      <c r="BY202" t="str">
        <f t="shared" si="946"/>
        <v/>
      </c>
      <c r="BZ202" t="str">
        <f t="shared" si="809"/>
        <v/>
      </c>
      <c r="CA202" s="3" t="str">
        <f t="shared" si="810"/>
        <v/>
      </c>
      <c r="CB202" t="str">
        <f t="shared" si="946"/>
        <v/>
      </c>
      <c r="CC202" t="str">
        <f t="shared" si="811"/>
        <v/>
      </c>
      <c r="CD202" s="3" t="str">
        <f t="shared" si="812"/>
        <v/>
      </c>
      <c r="CE202" t="str">
        <f t="shared" si="946"/>
        <v/>
      </c>
      <c r="CF202" t="str">
        <f t="shared" si="813"/>
        <v/>
      </c>
      <c r="CG202" s="3" t="str">
        <f t="shared" si="814"/>
        <v/>
      </c>
      <c r="CH202" t="str">
        <f t="shared" si="946"/>
        <v/>
      </c>
      <c r="CI202" t="str">
        <f t="shared" si="815"/>
        <v/>
      </c>
      <c r="CJ202" s="3" t="str">
        <f t="shared" si="816"/>
        <v/>
      </c>
      <c r="CK202" t="str">
        <f t="shared" si="946"/>
        <v/>
      </c>
      <c r="CL202" t="str">
        <f t="shared" si="817"/>
        <v/>
      </c>
      <c r="CM202" s="3" t="str">
        <f t="shared" si="818"/>
        <v/>
      </c>
      <c r="CN202" t="str">
        <f t="shared" si="946"/>
        <v/>
      </c>
      <c r="CO202" t="str">
        <f t="shared" si="819"/>
        <v/>
      </c>
      <c r="CP202" s="3" t="str">
        <f t="shared" si="820"/>
        <v/>
      </c>
      <c r="CQ202" t="str">
        <f t="shared" si="946"/>
        <v/>
      </c>
      <c r="CR202" t="str">
        <f t="shared" si="821"/>
        <v/>
      </c>
      <c r="CS202" s="3" t="str">
        <f t="shared" si="822"/>
        <v/>
      </c>
      <c r="CT202" t="str">
        <f t="shared" si="946"/>
        <v/>
      </c>
      <c r="CU202" t="str">
        <f t="shared" si="823"/>
        <v/>
      </c>
      <c r="CV202" s="3" t="str">
        <f t="shared" si="824"/>
        <v/>
      </c>
      <c r="CW202" t="str">
        <f t="shared" si="946"/>
        <v/>
      </c>
      <c r="CX202" t="str">
        <f t="shared" si="825"/>
        <v/>
      </c>
      <c r="CY202" s="3" t="str">
        <f t="shared" si="826"/>
        <v/>
      </c>
      <c r="CZ202" t="str">
        <f t="shared" si="946"/>
        <v/>
      </c>
      <c r="DA202" t="str">
        <f t="shared" si="827"/>
        <v/>
      </c>
      <c r="DB202" s="3" t="str">
        <f t="shared" si="828"/>
        <v/>
      </c>
      <c r="DC202" t="str">
        <f t="shared" si="946"/>
        <v/>
      </c>
      <c r="DD202" t="str">
        <f t="shared" si="829"/>
        <v/>
      </c>
      <c r="DE202" s="3" t="str">
        <f t="shared" si="830"/>
        <v/>
      </c>
      <c r="DF202" t="str">
        <f t="shared" si="946"/>
        <v/>
      </c>
      <c r="DG202" t="str">
        <f t="shared" si="831"/>
        <v/>
      </c>
      <c r="DH202" s="3" t="str">
        <f t="shared" si="832"/>
        <v/>
      </c>
      <c r="DI202" t="str">
        <f t="shared" si="949"/>
        <v/>
      </c>
      <c r="DJ202" t="str">
        <f t="shared" si="833"/>
        <v/>
      </c>
      <c r="DK202" s="3" t="str">
        <f t="shared" si="834"/>
        <v/>
      </c>
      <c r="DL202" t="str">
        <f t="shared" si="949"/>
        <v/>
      </c>
      <c r="DM202" t="str">
        <f t="shared" si="835"/>
        <v/>
      </c>
      <c r="DN202" s="3" t="str">
        <f t="shared" si="836"/>
        <v/>
      </c>
      <c r="DO202" t="str">
        <f t="shared" si="949"/>
        <v/>
      </c>
      <c r="DP202" t="str">
        <f t="shared" si="837"/>
        <v/>
      </c>
      <c r="DQ202" s="3" t="str">
        <f t="shared" si="838"/>
        <v/>
      </c>
      <c r="DR202" t="str">
        <f t="shared" si="949"/>
        <v/>
      </c>
      <c r="DS202" t="str">
        <f t="shared" si="839"/>
        <v/>
      </c>
      <c r="DT202" s="3" t="str">
        <f t="shared" si="840"/>
        <v/>
      </c>
      <c r="DU202" t="str">
        <f t="shared" si="949"/>
        <v/>
      </c>
      <c r="DV202" t="str">
        <f t="shared" si="841"/>
        <v/>
      </c>
      <c r="DW202" s="3" t="str">
        <f t="shared" si="842"/>
        <v/>
      </c>
      <c r="DX202" t="str">
        <f t="shared" si="949"/>
        <v/>
      </c>
      <c r="DY202" t="str">
        <f t="shared" si="843"/>
        <v/>
      </c>
      <c r="DZ202" s="3" t="str">
        <f t="shared" si="844"/>
        <v/>
      </c>
      <c r="EA202" t="str">
        <f t="shared" si="949"/>
        <v/>
      </c>
      <c r="EB202" t="str">
        <f t="shared" si="845"/>
        <v/>
      </c>
      <c r="EC202" s="3" t="str">
        <f t="shared" si="846"/>
        <v/>
      </c>
      <c r="ED202" t="str">
        <f t="shared" si="949"/>
        <v/>
      </c>
      <c r="EE202" t="str">
        <f t="shared" si="847"/>
        <v/>
      </c>
      <c r="EF202" s="3" t="str">
        <f t="shared" si="848"/>
        <v/>
      </c>
      <c r="EG202" t="str">
        <f t="shared" si="949"/>
        <v/>
      </c>
      <c r="EH202" t="str">
        <f t="shared" si="849"/>
        <v/>
      </c>
      <c r="EI202" s="3" t="str">
        <f t="shared" si="850"/>
        <v/>
      </c>
      <c r="EJ202" t="str">
        <f t="shared" si="949"/>
        <v/>
      </c>
      <c r="EK202" t="str">
        <f t="shared" si="851"/>
        <v/>
      </c>
      <c r="EL202" s="3" t="str">
        <f t="shared" si="852"/>
        <v/>
      </c>
      <c r="EM202" t="str">
        <f t="shared" si="949"/>
        <v/>
      </c>
      <c r="EN202" t="str">
        <f t="shared" si="853"/>
        <v/>
      </c>
      <c r="EO202" s="3" t="str">
        <f t="shared" si="854"/>
        <v/>
      </c>
      <c r="EP202" t="str">
        <f t="shared" si="949"/>
        <v/>
      </c>
      <c r="EQ202" t="str">
        <f t="shared" si="855"/>
        <v/>
      </c>
      <c r="ER202" s="3" t="str">
        <f t="shared" si="856"/>
        <v/>
      </c>
      <c r="ES202" t="str">
        <f t="shared" si="949"/>
        <v/>
      </c>
      <c r="ET202" t="str">
        <f t="shared" si="857"/>
        <v/>
      </c>
      <c r="EU202" s="3" t="str">
        <f t="shared" si="858"/>
        <v/>
      </c>
      <c r="EV202" t="str">
        <f t="shared" si="949"/>
        <v/>
      </c>
      <c r="EW202" t="str">
        <f t="shared" si="859"/>
        <v/>
      </c>
      <c r="EX202" s="3" t="str">
        <f t="shared" si="860"/>
        <v/>
      </c>
      <c r="EY202" t="str">
        <f t="shared" si="949"/>
        <v/>
      </c>
      <c r="EZ202" t="str">
        <f t="shared" si="861"/>
        <v/>
      </c>
      <c r="FA202" s="3" t="str">
        <f t="shared" si="862"/>
        <v/>
      </c>
      <c r="FB202" t="str">
        <f t="shared" si="949"/>
        <v/>
      </c>
      <c r="FC202" t="str">
        <f t="shared" si="863"/>
        <v/>
      </c>
      <c r="FD202" s="3" t="str">
        <f t="shared" si="864"/>
        <v/>
      </c>
      <c r="FE202" t="str">
        <f t="shared" si="949"/>
        <v/>
      </c>
      <c r="FF202" t="str">
        <f t="shared" si="865"/>
        <v/>
      </c>
      <c r="FG202" s="3" t="str">
        <f t="shared" si="866"/>
        <v/>
      </c>
      <c r="FH202" t="str">
        <f t="shared" si="949"/>
        <v/>
      </c>
      <c r="FI202" t="str">
        <f t="shared" si="867"/>
        <v/>
      </c>
      <c r="FJ202" s="3" t="str">
        <f t="shared" si="868"/>
        <v/>
      </c>
      <c r="FK202" t="str">
        <f t="shared" si="757"/>
        <v/>
      </c>
      <c r="FL202" t="str">
        <f t="shared" si="869"/>
        <v/>
      </c>
      <c r="FM202" s="3" t="str">
        <f t="shared" si="870"/>
        <v/>
      </c>
      <c r="FN202" t="str">
        <f t="shared" si="757"/>
        <v/>
      </c>
      <c r="FO202" t="str">
        <f t="shared" si="871"/>
        <v/>
      </c>
      <c r="FP202" s="3" t="str">
        <f t="shared" si="872"/>
        <v/>
      </c>
      <c r="FQ202" t="str">
        <f t="shared" si="757"/>
        <v/>
      </c>
      <c r="FR202" t="str">
        <f t="shared" si="873"/>
        <v/>
      </c>
      <c r="FS202" s="3" t="str">
        <f t="shared" si="874"/>
        <v/>
      </c>
      <c r="FT202" t="str">
        <f t="shared" si="757"/>
        <v/>
      </c>
      <c r="FU202" t="str">
        <f t="shared" si="875"/>
        <v/>
      </c>
      <c r="FV202" s="3" t="str">
        <f t="shared" si="876"/>
        <v/>
      </c>
      <c r="FW202" t="str">
        <f t="shared" si="757"/>
        <v/>
      </c>
      <c r="FX202" t="str">
        <f t="shared" si="877"/>
        <v/>
      </c>
      <c r="FY202" s="3" t="str">
        <f t="shared" si="878"/>
        <v/>
      </c>
      <c r="FZ202" t="str">
        <f t="shared" si="757"/>
        <v/>
      </c>
      <c r="GA202" t="str">
        <f t="shared" si="879"/>
        <v/>
      </c>
      <c r="GB202" s="3" t="str">
        <f t="shared" si="880"/>
        <v/>
      </c>
      <c r="GC202" t="str">
        <f t="shared" si="758"/>
        <v/>
      </c>
      <c r="GD202" t="str">
        <f t="shared" si="881"/>
        <v/>
      </c>
      <c r="GE202" s="3" t="str">
        <f t="shared" si="882"/>
        <v/>
      </c>
      <c r="GF202" t="str">
        <f t="shared" si="758"/>
        <v/>
      </c>
      <c r="GG202" t="str">
        <f t="shared" si="883"/>
        <v/>
      </c>
      <c r="GH202" s="3" t="str">
        <f t="shared" si="884"/>
        <v/>
      </c>
      <c r="GI202" t="str">
        <f t="shared" si="758"/>
        <v/>
      </c>
      <c r="GJ202" t="str">
        <f t="shared" si="885"/>
        <v/>
      </c>
      <c r="GK202" s="3" t="str">
        <f t="shared" si="886"/>
        <v/>
      </c>
      <c r="GL202" t="str">
        <f t="shared" si="758"/>
        <v/>
      </c>
      <c r="GM202" t="str">
        <f t="shared" si="887"/>
        <v/>
      </c>
      <c r="GN202" s="3" t="str">
        <f t="shared" si="888"/>
        <v/>
      </c>
      <c r="GO202" t="str">
        <f t="shared" si="758"/>
        <v/>
      </c>
      <c r="GP202" t="str">
        <f t="shared" si="889"/>
        <v/>
      </c>
      <c r="GQ202" s="3" t="str">
        <f t="shared" si="890"/>
        <v/>
      </c>
      <c r="GR202" t="str">
        <f t="shared" si="758"/>
        <v/>
      </c>
      <c r="GS202" t="str">
        <f t="shared" si="891"/>
        <v/>
      </c>
      <c r="GT202" s="3" t="str">
        <f t="shared" si="892"/>
        <v/>
      </c>
      <c r="GU202" t="str">
        <f t="shared" si="759"/>
        <v/>
      </c>
      <c r="GV202" t="str">
        <f t="shared" si="893"/>
        <v/>
      </c>
      <c r="GW202" s="3" t="str">
        <f t="shared" si="894"/>
        <v/>
      </c>
      <c r="GX202" t="str">
        <f t="shared" si="759"/>
        <v/>
      </c>
      <c r="GY202" t="str">
        <f t="shared" si="895"/>
        <v/>
      </c>
      <c r="GZ202" s="3" t="str">
        <f t="shared" si="896"/>
        <v/>
      </c>
      <c r="HA202" t="str">
        <f t="shared" si="759"/>
        <v/>
      </c>
      <c r="HB202" t="str">
        <f t="shared" si="897"/>
        <v/>
      </c>
      <c r="HC202" s="3" t="str">
        <f t="shared" si="898"/>
        <v/>
      </c>
      <c r="HD202" t="str">
        <f t="shared" si="759"/>
        <v/>
      </c>
      <c r="HE202" t="str">
        <f t="shared" si="899"/>
        <v/>
      </c>
      <c r="HF202" s="3" t="str">
        <f t="shared" si="900"/>
        <v/>
      </c>
      <c r="HG202" t="str">
        <f t="shared" si="759"/>
        <v/>
      </c>
      <c r="HH202" t="str">
        <f t="shared" si="901"/>
        <v/>
      </c>
      <c r="HI202" s="3" t="str">
        <f t="shared" si="902"/>
        <v/>
      </c>
      <c r="HJ202" t="str">
        <f t="shared" si="759"/>
        <v/>
      </c>
      <c r="HK202" t="str">
        <f t="shared" si="903"/>
        <v/>
      </c>
      <c r="HL202" s="3" t="str">
        <f t="shared" si="904"/>
        <v/>
      </c>
      <c r="HM202" t="str">
        <f t="shared" si="760"/>
        <v/>
      </c>
      <c r="HN202" t="str">
        <f t="shared" si="905"/>
        <v/>
      </c>
      <c r="HO202" s="3" t="str">
        <f t="shared" si="906"/>
        <v/>
      </c>
      <c r="HP202" t="str">
        <f t="shared" si="760"/>
        <v/>
      </c>
      <c r="HQ202" t="str">
        <f t="shared" si="907"/>
        <v/>
      </c>
      <c r="HR202" s="3" t="str">
        <f t="shared" si="908"/>
        <v/>
      </c>
      <c r="HS202" t="str">
        <f t="shared" si="760"/>
        <v/>
      </c>
      <c r="HT202" t="str">
        <f t="shared" si="909"/>
        <v/>
      </c>
      <c r="HU202" s="3" t="str">
        <f t="shared" si="910"/>
        <v/>
      </c>
      <c r="HV202" t="str">
        <f t="shared" si="760"/>
        <v/>
      </c>
      <c r="HW202" t="str">
        <f t="shared" si="911"/>
        <v/>
      </c>
      <c r="HX202" s="3" t="str">
        <f t="shared" si="912"/>
        <v/>
      </c>
      <c r="HY202" t="str">
        <f t="shared" si="760"/>
        <v/>
      </c>
      <c r="HZ202" t="str">
        <f t="shared" si="913"/>
        <v/>
      </c>
      <c r="IA202" s="3" t="str">
        <f t="shared" si="914"/>
        <v/>
      </c>
      <c r="IB202" t="str">
        <f t="shared" si="760"/>
        <v/>
      </c>
      <c r="IC202" t="str">
        <f t="shared" si="915"/>
        <v/>
      </c>
      <c r="ID202" s="3" t="str">
        <f t="shared" si="916"/>
        <v/>
      </c>
      <c r="IE202" t="str">
        <f t="shared" si="761"/>
        <v/>
      </c>
      <c r="IF202" t="str">
        <f t="shared" si="917"/>
        <v/>
      </c>
      <c r="IG202" s="3" t="str">
        <f t="shared" si="918"/>
        <v/>
      </c>
      <c r="IH202" t="str">
        <f t="shared" si="761"/>
        <v/>
      </c>
      <c r="II202" t="str">
        <f t="shared" si="919"/>
        <v/>
      </c>
      <c r="IJ202" s="3" t="str">
        <f t="shared" si="920"/>
        <v/>
      </c>
      <c r="IK202" t="str">
        <f t="shared" si="761"/>
        <v/>
      </c>
      <c r="IL202" t="str">
        <f t="shared" si="921"/>
        <v/>
      </c>
      <c r="IM202" s="3" t="str">
        <f t="shared" si="922"/>
        <v/>
      </c>
      <c r="IN202" t="str">
        <f t="shared" si="761"/>
        <v/>
      </c>
      <c r="IO202" t="str">
        <f t="shared" si="923"/>
        <v/>
      </c>
      <c r="IP202" s="3" t="str">
        <f t="shared" si="924"/>
        <v/>
      </c>
      <c r="IQ202" t="str">
        <f t="shared" si="761"/>
        <v/>
      </c>
      <c r="IR202" t="str">
        <f t="shared" si="925"/>
        <v/>
      </c>
      <c r="IS202" s="3" t="str">
        <f t="shared" si="926"/>
        <v/>
      </c>
      <c r="IT202" t="str">
        <f t="shared" si="761"/>
        <v/>
      </c>
      <c r="IU202" t="str">
        <f t="shared" si="927"/>
        <v/>
      </c>
      <c r="IV202" s="3" t="str">
        <f t="shared" si="928"/>
        <v/>
      </c>
      <c r="IW202" t="str">
        <f t="shared" si="762"/>
        <v/>
      </c>
      <c r="IX202" t="str">
        <f t="shared" si="929"/>
        <v/>
      </c>
      <c r="IY202" s="3" t="str">
        <f t="shared" si="930"/>
        <v/>
      </c>
      <c r="IZ202" t="str">
        <f t="shared" si="762"/>
        <v/>
      </c>
      <c r="JA202" t="str">
        <f t="shared" si="931"/>
        <v/>
      </c>
      <c r="JB202" s="3" t="str">
        <f t="shared" si="932"/>
        <v/>
      </c>
      <c r="JC202" t="str">
        <f t="shared" si="762"/>
        <v/>
      </c>
      <c r="JD202" t="str">
        <f t="shared" si="933"/>
        <v/>
      </c>
      <c r="JE202" s="3" t="str">
        <f t="shared" si="934"/>
        <v/>
      </c>
      <c r="JF202" t="str">
        <f t="shared" si="762"/>
        <v/>
      </c>
      <c r="JG202" t="str">
        <f t="shared" si="935"/>
        <v/>
      </c>
      <c r="JH202" s="3" t="str">
        <f t="shared" si="936"/>
        <v/>
      </c>
      <c r="JI202" t="str">
        <f t="shared" si="762"/>
        <v/>
      </c>
      <c r="JJ202" t="str">
        <f t="shared" si="937"/>
        <v/>
      </c>
      <c r="JK202" s="3" t="str">
        <f t="shared" si="938"/>
        <v/>
      </c>
      <c r="JL202" t="str">
        <f t="shared" si="762"/>
        <v/>
      </c>
      <c r="JM202" t="str">
        <f t="shared" si="939"/>
        <v/>
      </c>
      <c r="JN202" s="3" t="str">
        <f t="shared" si="940"/>
        <v/>
      </c>
      <c r="JO202" t="str">
        <f t="shared" si="941"/>
        <v/>
      </c>
    </row>
    <row r="203" spans="1:275">
      <c r="A203" s="3" t="str">
        <f>Feuil1!A203</f>
        <v>PLF1</v>
      </c>
      <c r="B203" t="str">
        <f t="shared" si="942"/>
        <v/>
      </c>
      <c r="C203" t="str">
        <f>IF(B203&lt;&gt;"",LEFT(A203,B203-1),A203)</f>
        <v>PLF1</v>
      </c>
      <c r="D203" s="3" t="str">
        <f>IF(AND(A203&lt;&gt;"",B203&lt;&gt;""),RIGHT(A203,LEN(A203)-B203),"")</f>
        <v/>
      </c>
      <c r="E203" t="str">
        <f t="shared" si="943"/>
        <v/>
      </c>
      <c r="F203" t="str">
        <f t="shared" si="944"/>
        <v/>
      </c>
      <c r="G203" s="3" t="str">
        <f t="shared" si="945"/>
        <v/>
      </c>
      <c r="H203" t="str">
        <f t="shared" si="947"/>
        <v/>
      </c>
      <c r="I203" t="str">
        <f t="shared" si="763"/>
        <v/>
      </c>
      <c r="J203" s="3" t="str">
        <f t="shared" si="764"/>
        <v/>
      </c>
      <c r="K203" t="str">
        <f t="shared" si="947"/>
        <v/>
      </c>
      <c r="L203" t="str">
        <f t="shared" si="765"/>
        <v/>
      </c>
      <c r="M203" s="3" t="str">
        <f t="shared" si="766"/>
        <v/>
      </c>
      <c r="N203" t="str">
        <f t="shared" si="947"/>
        <v/>
      </c>
      <c r="O203" t="str">
        <f t="shared" si="767"/>
        <v/>
      </c>
      <c r="P203" s="3" t="str">
        <f t="shared" si="768"/>
        <v/>
      </c>
      <c r="Q203" t="str">
        <f t="shared" si="947"/>
        <v/>
      </c>
      <c r="R203" t="str">
        <f t="shared" si="769"/>
        <v/>
      </c>
      <c r="S203" s="3" t="str">
        <f t="shared" si="770"/>
        <v/>
      </c>
      <c r="T203" t="str">
        <f t="shared" si="947"/>
        <v/>
      </c>
      <c r="U203" t="str">
        <f t="shared" si="771"/>
        <v/>
      </c>
      <c r="V203" s="3" t="str">
        <f t="shared" si="772"/>
        <v/>
      </c>
      <c r="W203" t="str">
        <f t="shared" si="947"/>
        <v/>
      </c>
      <c r="X203" t="str">
        <f t="shared" si="773"/>
        <v/>
      </c>
      <c r="Y203" s="3" t="str">
        <f t="shared" si="774"/>
        <v/>
      </c>
      <c r="Z203" t="str">
        <f t="shared" si="947"/>
        <v/>
      </c>
      <c r="AA203" t="str">
        <f t="shared" si="775"/>
        <v/>
      </c>
      <c r="AB203" s="3" t="str">
        <f t="shared" si="776"/>
        <v/>
      </c>
      <c r="AC203" t="str">
        <f t="shared" si="947"/>
        <v/>
      </c>
      <c r="AD203" t="str">
        <f t="shared" si="777"/>
        <v/>
      </c>
      <c r="AE203" s="3" t="str">
        <f t="shared" si="778"/>
        <v/>
      </c>
      <c r="AF203" t="str">
        <f t="shared" si="947"/>
        <v/>
      </c>
      <c r="AG203" t="str">
        <f t="shared" si="779"/>
        <v/>
      </c>
      <c r="AH203" s="3" t="str">
        <f t="shared" si="780"/>
        <v/>
      </c>
      <c r="AI203" t="str">
        <f t="shared" si="947"/>
        <v/>
      </c>
      <c r="AJ203" t="str">
        <f t="shared" si="781"/>
        <v/>
      </c>
      <c r="AK203" s="3" t="str">
        <f t="shared" si="782"/>
        <v/>
      </c>
      <c r="AL203" t="str">
        <f t="shared" si="947"/>
        <v/>
      </c>
      <c r="AM203" t="str">
        <f t="shared" si="783"/>
        <v/>
      </c>
      <c r="AN203" s="3" t="str">
        <f t="shared" si="784"/>
        <v/>
      </c>
      <c r="AO203" t="str">
        <f t="shared" si="947"/>
        <v/>
      </c>
      <c r="AP203" t="str">
        <f t="shared" si="785"/>
        <v/>
      </c>
      <c r="AQ203" s="3" t="str">
        <f t="shared" si="786"/>
        <v/>
      </c>
      <c r="AR203" t="str">
        <f t="shared" si="947"/>
        <v/>
      </c>
      <c r="AS203" t="str">
        <f t="shared" si="787"/>
        <v/>
      </c>
      <c r="AT203" s="3" t="str">
        <f t="shared" si="788"/>
        <v/>
      </c>
      <c r="AU203" t="str">
        <f t="shared" si="947"/>
        <v/>
      </c>
      <c r="AV203" t="str">
        <f t="shared" si="789"/>
        <v/>
      </c>
      <c r="AW203" s="3" t="str">
        <f t="shared" si="790"/>
        <v/>
      </c>
      <c r="AX203" t="str">
        <f t="shared" si="947"/>
        <v/>
      </c>
      <c r="AY203" t="str">
        <f t="shared" si="791"/>
        <v/>
      </c>
      <c r="AZ203" s="3" t="str">
        <f t="shared" si="792"/>
        <v/>
      </c>
      <c r="BA203" t="str">
        <f t="shared" si="947"/>
        <v/>
      </c>
      <c r="BB203" t="str">
        <f t="shared" si="793"/>
        <v/>
      </c>
      <c r="BC203" s="3" t="str">
        <f t="shared" si="794"/>
        <v/>
      </c>
      <c r="BD203" t="str">
        <f t="shared" si="947"/>
        <v/>
      </c>
      <c r="BE203" t="str">
        <f t="shared" si="795"/>
        <v/>
      </c>
      <c r="BF203" s="3" t="str">
        <f t="shared" si="796"/>
        <v/>
      </c>
      <c r="BG203" t="str">
        <f t="shared" si="947"/>
        <v/>
      </c>
      <c r="BH203" t="str">
        <f t="shared" si="797"/>
        <v/>
      </c>
      <c r="BI203" s="3" t="str">
        <f t="shared" si="798"/>
        <v/>
      </c>
      <c r="BJ203" t="str">
        <f t="shared" si="947"/>
        <v/>
      </c>
      <c r="BK203" t="str">
        <f t="shared" si="799"/>
        <v/>
      </c>
      <c r="BL203" s="3" t="str">
        <f t="shared" si="800"/>
        <v/>
      </c>
      <c r="BM203" t="str">
        <f t="shared" si="947"/>
        <v/>
      </c>
      <c r="BN203" t="str">
        <f t="shared" si="801"/>
        <v/>
      </c>
      <c r="BO203" s="3" t="str">
        <f t="shared" si="802"/>
        <v/>
      </c>
      <c r="BP203" t="str">
        <f t="shared" si="947"/>
        <v/>
      </c>
      <c r="BQ203" t="str">
        <f t="shared" si="803"/>
        <v/>
      </c>
      <c r="BR203" s="3" t="str">
        <f t="shared" si="804"/>
        <v/>
      </c>
      <c r="BS203" t="str">
        <f t="shared" si="947"/>
        <v/>
      </c>
      <c r="BT203" t="str">
        <f t="shared" si="805"/>
        <v/>
      </c>
      <c r="BU203" s="3" t="str">
        <f t="shared" si="806"/>
        <v/>
      </c>
      <c r="BV203" t="str">
        <f t="shared" si="946"/>
        <v/>
      </c>
      <c r="BW203" t="str">
        <f t="shared" si="807"/>
        <v/>
      </c>
      <c r="BX203" s="3" t="str">
        <f t="shared" si="808"/>
        <v/>
      </c>
      <c r="BY203" t="str">
        <f t="shared" si="946"/>
        <v/>
      </c>
      <c r="BZ203" t="str">
        <f t="shared" si="809"/>
        <v/>
      </c>
      <c r="CA203" s="3" t="str">
        <f t="shared" si="810"/>
        <v/>
      </c>
      <c r="CB203" t="str">
        <f t="shared" si="946"/>
        <v/>
      </c>
      <c r="CC203" t="str">
        <f t="shared" si="811"/>
        <v/>
      </c>
      <c r="CD203" s="3" t="str">
        <f t="shared" si="812"/>
        <v/>
      </c>
      <c r="CE203" t="str">
        <f t="shared" si="946"/>
        <v/>
      </c>
      <c r="CF203" t="str">
        <f t="shared" si="813"/>
        <v/>
      </c>
      <c r="CG203" s="3" t="str">
        <f t="shared" si="814"/>
        <v/>
      </c>
      <c r="CH203" t="str">
        <f t="shared" si="946"/>
        <v/>
      </c>
      <c r="CI203" t="str">
        <f t="shared" si="815"/>
        <v/>
      </c>
      <c r="CJ203" s="3" t="str">
        <f t="shared" si="816"/>
        <v/>
      </c>
      <c r="CK203" t="str">
        <f t="shared" si="946"/>
        <v/>
      </c>
      <c r="CL203" t="str">
        <f t="shared" si="817"/>
        <v/>
      </c>
      <c r="CM203" s="3" t="str">
        <f t="shared" si="818"/>
        <v/>
      </c>
      <c r="CN203" t="str">
        <f t="shared" si="946"/>
        <v/>
      </c>
      <c r="CO203" t="str">
        <f t="shared" si="819"/>
        <v/>
      </c>
      <c r="CP203" s="3" t="str">
        <f t="shared" si="820"/>
        <v/>
      </c>
      <c r="CQ203" t="str">
        <f t="shared" si="946"/>
        <v/>
      </c>
      <c r="CR203" t="str">
        <f t="shared" si="821"/>
        <v/>
      </c>
      <c r="CS203" s="3" t="str">
        <f t="shared" si="822"/>
        <v/>
      </c>
      <c r="CT203" t="str">
        <f t="shared" si="946"/>
        <v/>
      </c>
      <c r="CU203" t="str">
        <f t="shared" si="823"/>
        <v/>
      </c>
      <c r="CV203" s="3" t="str">
        <f t="shared" si="824"/>
        <v/>
      </c>
      <c r="CW203" t="str">
        <f t="shared" si="946"/>
        <v/>
      </c>
      <c r="CX203" t="str">
        <f t="shared" si="825"/>
        <v/>
      </c>
      <c r="CY203" s="3" t="str">
        <f t="shared" si="826"/>
        <v/>
      </c>
      <c r="CZ203" t="str">
        <f t="shared" si="946"/>
        <v/>
      </c>
      <c r="DA203" t="str">
        <f t="shared" si="827"/>
        <v/>
      </c>
      <c r="DB203" s="3" t="str">
        <f t="shared" si="828"/>
        <v/>
      </c>
      <c r="DC203" t="str">
        <f t="shared" si="946"/>
        <v/>
      </c>
      <c r="DD203" t="str">
        <f t="shared" si="829"/>
        <v/>
      </c>
      <c r="DE203" s="3" t="str">
        <f t="shared" si="830"/>
        <v/>
      </c>
      <c r="DF203" t="str">
        <f t="shared" si="946"/>
        <v/>
      </c>
      <c r="DG203" t="str">
        <f t="shared" si="831"/>
        <v/>
      </c>
      <c r="DH203" s="3" t="str">
        <f t="shared" si="832"/>
        <v/>
      </c>
      <c r="DI203" t="str">
        <f t="shared" si="949"/>
        <v/>
      </c>
      <c r="DJ203" t="str">
        <f t="shared" si="833"/>
        <v/>
      </c>
      <c r="DK203" s="3" t="str">
        <f t="shared" si="834"/>
        <v/>
      </c>
      <c r="DL203" t="str">
        <f t="shared" si="949"/>
        <v/>
      </c>
      <c r="DM203" t="str">
        <f t="shared" si="835"/>
        <v/>
      </c>
      <c r="DN203" s="3" t="str">
        <f t="shared" si="836"/>
        <v/>
      </c>
      <c r="DO203" t="str">
        <f t="shared" si="949"/>
        <v/>
      </c>
      <c r="DP203" t="str">
        <f t="shared" si="837"/>
        <v/>
      </c>
      <c r="DQ203" s="3" t="str">
        <f t="shared" si="838"/>
        <v/>
      </c>
      <c r="DR203" t="str">
        <f t="shared" si="949"/>
        <v/>
      </c>
      <c r="DS203" t="str">
        <f t="shared" si="839"/>
        <v/>
      </c>
      <c r="DT203" s="3" t="str">
        <f t="shared" si="840"/>
        <v/>
      </c>
      <c r="DU203" t="str">
        <f t="shared" si="949"/>
        <v/>
      </c>
      <c r="DV203" t="str">
        <f t="shared" si="841"/>
        <v/>
      </c>
      <c r="DW203" s="3" t="str">
        <f t="shared" si="842"/>
        <v/>
      </c>
      <c r="DX203" t="str">
        <f t="shared" si="949"/>
        <v/>
      </c>
      <c r="DY203" t="str">
        <f t="shared" si="843"/>
        <v/>
      </c>
      <c r="DZ203" s="3" t="str">
        <f t="shared" si="844"/>
        <v/>
      </c>
      <c r="EA203" t="str">
        <f t="shared" si="949"/>
        <v/>
      </c>
      <c r="EB203" t="str">
        <f t="shared" si="845"/>
        <v/>
      </c>
      <c r="EC203" s="3" t="str">
        <f t="shared" si="846"/>
        <v/>
      </c>
      <c r="ED203" t="str">
        <f t="shared" si="949"/>
        <v/>
      </c>
      <c r="EE203" t="str">
        <f t="shared" si="847"/>
        <v/>
      </c>
      <c r="EF203" s="3" t="str">
        <f t="shared" si="848"/>
        <v/>
      </c>
      <c r="EG203" t="str">
        <f t="shared" si="949"/>
        <v/>
      </c>
      <c r="EH203" t="str">
        <f t="shared" si="849"/>
        <v/>
      </c>
      <c r="EI203" s="3" t="str">
        <f t="shared" si="850"/>
        <v/>
      </c>
      <c r="EJ203" t="str">
        <f t="shared" si="949"/>
        <v/>
      </c>
      <c r="EK203" t="str">
        <f t="shared" si="851"/>
        <v/>
      </c>
      <c r="EL203" s="3" t="str">
        <f t="shared" si="852"/>
        <v/>
      </c>
      <c r="EM203" t="str">
        <f t="shared" si="949"/>
        <v/>
      </c>
      <c r="EN203" t="str">
        <f t="shared" si="853"/>
        <v/>
      </c>
      <c r="EO203" s="3" t="str">
        <f t="shared" si="854"/>
        <v/>
      </c>
      <c r="EP203" t="str">
        <f t="shared" si="949"/>
        <v/>
      </c>
      <c r="EQ203" t="str">
        <f t="shared" si="855"/>
        <v/>
      </c>
      <c r="ER203" s="3" t="str">
        <f t="shared" si="856"/>
        <v/>
      </c>
      <c r="ES203" t="str">
        <f t="shared" si="949"/>
        <v/>
      </c>
      <c r="ET203" t="str">
        <f t="shared" si="857"/>
        <v/>
      </c>
      <c r="EU203" s="3" t="str">
        <f t="shared" si="858"/>
        <v/>
      </c>
      <c r="EV203" t="str">
        <f t="shared" si="949"/>
        <v/>
      </c>
      <c r="EW203" t="str">
        <f t="shared" si="859"/>
        <v/>
      </c>
      <c r="EX203" s="3" t="str">
        <f t="shared" si="860"/>
        <v/>
      </c>
      <c r="EY203" t="str">
        <f t="shared" si="949"/>
        <v/>
      </c>
      <c r="EZ203" t="str">
        <f t="shared" si="861"/>
        <v/>
      </c>
      <c r="FA203" s="3" t="str">
        <f t="shared" si="862"/>
        <v/>
      </c>
      <c r="FB203" t="str">
        <f t="shared" si="949"/>
        <v/>
      </c>
      <c r="FC203" t="str">
        <f t="shared" si="863"/>
        <v/>
      </c>
      <c r="FD203" s="3" t="str">
        <f t="shared" si="864"/>
        <v/>
      </c>
      <c r="FE203" t="str">
        <f t="shared" si="949"/>
        <v/>
      </c>
      <c r="FF203" t="str">
        <f t="shared" si="865"/>
        <v/>
      </c>
      <c r="FG203" s="3" t="str">
        <f t="shared" si="866"/>
        <v/>
      </c>
      <c r="FH203" t="str">
        <f t="shared" si="949"/>
        <v/>
      </c>
      <c r="FI203" t="str">
        <f t="shared" si="867"/>
        <v/>
      </c>
      <c r="FJ203" s="3" t="str">
        <f t="shared" si="868"/>
        <v/>
      </c>
      <c r="FK203" t="str">
        <f t="shared" si="757"/>
        <v/>
      </c>
      <c r="FL203" t="str">
        <f t="shared" si="869"/>
        <v/>
      </c>
      <c r="FM203" s="3" t="str">
        <f t="shared" si="870"/>
        <v/>
      </c>
      <c r="FN203" t="str">
        <f t="shared" si="757"/>
        <v/>
      </c>
      <c r="FO203" t="str">
        <f t="shared" si="871"/>
        <v/>
      </c>
      <c r="FP203" s="3" t="str">
        <f t="shared" si="872"/>
        <v/>
      </c>
      <c r="FQ203" t="str">
        <f t="shared" si="757"/>
        <v/>
      </c>
      <c r="FR203" t="str">
        <f t="shared" si="873"/>
        <v/>
      </c>
      <c r="FS203" s="3" t="str">
        <f t="shared" si="874"/>
        <v/>
      </c>
      <c r="FT203" t="str">
        <f t="shared" si="757"/>
        <v/>
      </c>
      <c r="FU203" t="str">
        <f t="shared" si="875"/>
        <v/>
      </c>
      <c r="FV203" s="3" t="str">
        <f t="shared" si="876"/>
        <v/>
      </c>
      <c r="FW203" t="str">
        <f t="shared" si="757"/>
        <v/>
      </c>
      <c r="FX203" t="str">
        <f t="shared" si="877"/>
        <v/>
      </c>
      <c r="FY203" s="3" t="str">
        <f t="shared" si="878"/>
        <v/>
      </c>
      <c r="FZ203" t="str">
        <f t="shared" si="757"/>
        <v/>
      </c>
      <c r="GA203" t="str">
        <f t="shared" si="879"/>
        <v/>
      </c>
      <c r="GB203" s="3" t="str">
        <f t="shared" si="880"/>
        <v/>
      </c>
      <c r="GC203" t="str">
        <f t="shared" si="758"/>
        <v/>
      </c>
      <c r="GD203" t="str">
        <f t="shared" si="881"/>
        <v/>
      </c>
      <c r="GE203" s="3" t="str">
        <f t="shared" si="882"/>
        <v/>
      </c>
      <c r="GF203" t="str">
        <f t="shared" si="758"/>
        <v/>
      </c>
      <c r="GG203" t="str">
        <f t="shared" si="883"/>
        <v/>
      </c>
      <c r="GH203" s="3" t="str">
        <f t="shared" si="884"/>
        <v/>
      </c>
      <c r="GI203" t="str">
        <f t="shared" si="758"/>
        <v/>
      </c>
      <c r="GJ203" t="str">
        <f t="shared" si="885"/>
        <v/>
      </c>
      <c r="GK203" s="3" t="str">
        <f t="shared" si="886"/>
        <v/>
      </c>
      <c r="GL203" t="str">
        <f t="shared" si="758"/>
        <v/>
      </c>
      <c r="GM203" t="str">
        <f t="shared" si="887"/>
        <v/>
      </c>
      <c r="GN203" s="3" t="str">
        <f t="shared" si="888"/>
        <v/>
      </c>
      <c r="GO203" t="str">
        <f t="shared" si="758"/>
        <v/>
      </c>
      <c r="GP203" t="str">
        <f t="shared" si="889"/>
        <v/>
      </c>
      <c r="GQ203" s="3" t="str">
        <f t="shared" si="890"/>
        <v/>
      </c>
      <c r="GR203" t="str">
        <f t="shared" si="758"/>
        <v/>
      </c>
      <c r="GS203" t="str">
        <f t="shared" si="891"/>
        <v/>
      </c>
      <c r="GT203" s="3" t="str">
        <f t="shared" si="892"/>
        <v/>
      </c>
      <c r="GU203" t="str">
        <f t="shared" si="759"/>
        <v/>
      </c>
      <c r="GV203" t="str">
        <f t="shared" si="893"/>
        <v/>
      </c>
      <c r="GW203" s="3" t="str">
        <f t="shared" si="894"/>
        <v/>
      </c>
      <c r="GX203" t="str">
        <f t="shared" si="759"/>
        <v/>
      </c>
      <c r="GY203" t="str">
        <f t="shared" si="895"/>
        <v/>
      </c>
      <c r="GZ203" s="3" t="str">
        <f t="shared" si="896"/>
        <v/>
      </c>
      <c r="HA203" t="str">
        <f t="shared" si="759"/>
        <v/>
      </c>
      <c r="HB203" t="str">
        <f t="shared" si="897"/>
        <v/>
      </c>
      <c r="HC203" s="3" t="str">
        <f t="shared" si="898"/>
        <v/>
      </c>
      <c r="HD203" t="str">
        <f t="shared" si="759"/>
        <v/>
      </c>
      <c r="HE203" t="str">
        <f t="shared" si="899"/>
        <v/>
      </c>
      <c r="HF203" s="3" t="str">
        <f t="shared" si="900"/>
        <v/>
      </c>
      <c r="HG203" t="str">
        <f t="shared" si="759"/>
        <v/>
      </c>
      <c r="HH203" t="str">
        <f t="shared" si="901"/>
        <v/>
      </c>
      <c r="HI203" s="3" t="str">
        <f t="shared" si="902"/>
        <v/>
      </c>
      <c r="HJ203" t="str">
        <f t="shared" si="759"/>
        <v/>
      </c>
      <c r="HK203" t="str">
        <f t="shared" si="903"/>
        <v/>
      </c>
      <c r="HL203" s="3" t="str">
        <f t="shared" si="904"/>
        <v/>
      </c>
      <c r="HM203" t="str">
        <f t="shared" si="760"/>
        <v/>
      </c>
      <c r="HN203" t="str">
        <f t="shared" si="905"/>
        <v/>
      </c>
      <c r="HO203" s="3" t="str">
        <f t="shared" si="906"/>
        <v/>
      </c>
      <c r="HP203" t="str">
        <f t="shared" si="760"/>
        <v/>
      </c>
      <c r="HQ203" t="str">
        <f t="shared" si="907"/>
        <v/>
      </c>
      <c r="HR203" s="3" t="str">
        <f t="shared" si="908"/>
        <v/>
      </c>
      <c r="HS203" t="str">
        <f t="shared" si="760"/>
        <v/>
      </c>
      <c r="HT203" t="str">
        <f t="shared" si="909"/>
        <v/>
      </c>
      <c r="HU203" s="3" t="str">
        <f t="shared" si="910"/>
        <v/>
      </c>
      <c r="HV203" t="str">
        <f t="shared" si="760"/>
        <v/>
      </c>
      <c r="HW203" t="str">
        <f t="shared" si="911"/>
        <v/>
      </c>
      <c r="HX203" s="3" t="str">
        <f t="shared" si="912"/>
        <v/>
      </c>
      <c r="HY203" t="str">
        <f t="shared" si="760"/>
        <v/>
      </c>
      <c r="HZ203" t="str">
        <f t="shared" si="913"/>
        <v/>
      </c>
      <c r="IA203" s="3" t="str">
        <f t="shared" si="914"/>
        <v/>
      </c>
      <c r="IB203" t="str">
        <f t="shared" si="760"/>
        <v/>
      </c>
      <c r="IC203" t="str">
        <f t="shared" si="915"/>
        <v/>
      </c>
      <c r="ID203" s="3" t="str">
        <f t="shared" si="916"/>
        <v/>
      </c>
      <c r="IE203" t="str">
        <f t="shared" si="761"/>
        <v/>
      </c>
      <c r="IF203" t="str">
        <f t="shared" si="917"/>
        <v/>
      </c>
      <c r="IG203" s="3" t="str">
        <f t="shared" si="918"/>
        <v/>
      </c>
      <c r="IH203" t="str">
        <f t="shared" si="761"/>
        <v/>
      </c>
      <c r="II203" t="str">
        <f t="shared" si="919"/>
        <v/>
      </c>
      <c r="IJ203" s="3" t="str">
        <f t="shared" si="920"/>
        <v/>
      </c>
      <c r="IK203" t="str">
        <f t="shared" si="761"/>
        <v/>
      </c>
      <c r="IL203" t="str">
        <f t="shared" si="921"/>
        <v/>
      </c>
      <c r="IM203" s="3" t="str">
        <f t="shared" si="922"/>
        <v/>
      </c>
      <c r="IN203" t="str">
        <f t="shared" si="761"/>
        <v/>
      </c>
      <c r="IO203" t="str">
        <f t="shared" si="923"/>
        <v/>
      </c>
      <c r="IP203" s="3" t="str">
        <f t="shared" si="924"/>
        <v/>
      </c>
      <c r="IQ203" t="str">
        <f t="shared" si="761"/>
        <v/>
      </c>
      <c r="IR203" t="str">
        <f t="shared" si="925"/>
        <v/>
      </c>
      <c r="IS203" s="3" t="str">
        <f t="shared" si="926"/>
        <v/>
      </c>
      <c r="IT203" t="str">
        <f t="shared" si="761"/>
        <v/>
      </c>
      <c r="IU203" t="str">
        <f t="shared" si="927"/>
        <v/>
      </c>
      <c r="IV203" s="3" t="str">
        <f t="shared" si="928"/>
        <v/>
      </c>
      <c r="IW203" t="str">
        <f t="shared" si="762"/>
        <v/>
      </c>
      <c r="IX203" t="str">
        <f t="shared" si="929"/>
        <v/>
      </c>
      <c r="IY203" s="3" t="str">
        <f t="shared" si="930"/>
        <v/>
      </c>
      <c r="IZ203" t="str">
        <f t="shared" si="762"/>
        <v/>
      </c>
      <c r="JA203" t="str">
        <f t="shared" si="931"/>
        <v/>
      </c>
      <c r="JB203" s="3" t="str">
        <f t="shared" si="932"/>
        <v/>
      </c>
      <c r="JC203" t="str">
        <f t="shared" si="762"/>
        <v/>
      </c>
      <c r="JD203" t="str">
        <f t="shared" si="933"/>
        <v/>
      </c>
      <c r="JE203" s="3" t="str">
        <f t="shared" si="934"/>
        <v/>
      </c>
      <c r="JF203" t="str">
        <f t="shared" si="762"/>
        <v/>
      </c>
      <c r="JG203" t="str">
        <f t="shared" si="935"/>
        <v/>
      </c>
      <c r="JH203" s="3" t="str">
        <f t="shared" si="936"/>
        <v/>
      </c>
      <c r="JI203" t="str">
        <f t="shared" si="762"/>
        <v/>
      </c>
      <c r="JJ203" t="str">
        <f t="shared" si="937"/>
        <v/>
      </c>
      <c r="JK203" s="3" t="str">
        <f t="shared" si="938"/>
        <v/>
      </c>
      <c r="JL203" t="str">
        <f t="shared" si="762"/>
        <v/>
      </c>
      <c r="JM203" t="str">
        <f t="shared" si="939"/>
        <v/>
      </c>
      <c r="JN203" s="3" t="str">
        <f t="shared" si="940"/>
        <v/>
      </c>
      <c r="JO203" t="str">
        <f t="shared" si="941"/>
        <v/>
      </c>
    </row>
    <row r="204" spans="1:275">
      <c r="A204" s="3" t="str">
        <f>Feuil1!A204</f>
        <v>PQ1</v>
      </c>
      <c r="B204" t="str">
        <f t="shared" si="942"/>
        <v/>
      </c>
      <c r="C204" t="str">
        <f>IF(B204&lt;&gt;"",LEFT(A204,B204-1),A204)</f>
        <v>PQ1</v>
      </c>
      <c r="D204" s="3" t="str">
        <f>IF(AND(A204&lt;&gt;"",B204&lt;&gt;""),RIGHT(A204,LEN(A204)-B204),"")</f>
        <v/>
      </c>
      <c r="E204" t="str">
        <f t="shared" si="943"/>
        <v/>
      </c>
      <c r="F204" t="str">
        <f t="shared" si="944"/>
        <v/>
      </c>
      <c r="G204" s="3" t="str">
        <f t="shared" si="945"/>
        <v/>
      </c>
      <c r="H204" t="str">
        <f t="shared" si="947"/>
        <v/>
      </c>
      <c r="I204" t="str">
        <f t="shared" si="763"/>
        <v/>
      </c>
      <c r="J204" s="3" t="str">
        <f t="shared" si="764"/>
        <v/>
      </c>
      <c r="K204" t="str">
        <f t="shared" si="947"/>
        <v/>
      </c>
      <c r="L204" t="str">
        <f t="shared" si="765"/>
        <v/>
      </c>
      <c r="M204" s="3" t="str">
        <f t="shared" si="766"/>
        <v/>
      </c>
      <c r="N204" t="str">
        <f t="shared" si="947"/>
        <v/>
      </c>
      <c r="O204" t="str">
        <f t="shared" si="767"/>
        <v/>
      </c>
      <c r="P204" s="3" t="str">
        <f t="shared" si="768"/>
        <v/>
      </c>
      <c r="Q204" t="str">
        <f t="shared" si="947"/>
        <v/>
      </c>
      <c r="R204" t="str">
        <f t="shared" si="769"/>
        <v/>
      </c>
      <c r="S204" s="3" t="str">
        <f t="shared" si="770"/>
        <v/>
      </c>
      <c r="T204" t="str">
        <f t="shared" si="947"/>
        <v/>
      </c>
      <c r="U204" t="str">
        <f t="shared" si="771"/>
        <v/>
      </c>
      <c r="V204" s="3" t="str">
        <f t="shared" si="772"/>
        <v/>
      </c>
      <c r="W204" t="str">
        <f t="shared" si="947"/>
        <v/>
      </c>
      <c r="X204" t="str">
        <f t="shared" si="773"/>
        <v/>
      </c>
      <c r="Y204" s="3" t="str">
        <f t="shared" si="774"/>
        <v/>
      </c>
      <c r="Z204" t="str">
        <f t="shared" si="947"/>
        <v/>
      </c>
      <c r="AA204" t="str">
        <f t="shared" si="775"/>
        <v/>
      </c>
      <c r="AB204" s="3" t="str">
        <f t="shared" si="776"/>
        <v/>
      </c>
      <c r="AC204" t="str">
        <f t="shared" si="947"/>
        <v/>
      </c>
      <c r="AD204" t="str">
        <f t="shared" si="777"/>
        <v/>
      </c>
      <c r="AE204" s="3" t="str">
        <f t="shared" si="778"/>
        <v/>
      </c>
      <c r="AF204" t="str">
        <f t="shared" si="947"/>
        <v/>
      </c>
      <c r="AG204" t="str">
        <f t="shared" si="779"/>
        <v/>
      </c>
      <c r="AH204" s="3" t="str">
        <f t="shared" si="780"/>
        <v/>
      </c>
      <c r="AI204" t="str">
        <f t="shared" si="947"/>
        <v/>
      </c>
      <c r="AJ204" t="str">
        <f t="shared" si="781"/>
        <v/>
      </c>
      <c r="AK204" s="3" t="str">
        <f t="shared" si="782"/>
        <v/>
      </c>
      <c r="AL204" t="str">
        <f t="shared" si="947"/>
        <v/>
      </c>
      <c r="AM204" t="str">
        <f t="shared" si="783"/>
        <v/>
      </c>
      <c r="AN204" s="3" t="str">
        <f t="shared" si="784"/>
        <v/>
      </c>
      <c r="AO204" t="str">
        <f t="shared" si="947"/>
        <v/>
      </c>
      <c r="AP204" t="str">
        <f t="shared" si="785"/>
        <v/>
      </c>
      <c r="AQ204" s="3" t="str">
        <f t="shared" si="786"/>
        <v/>
      </c>
      <c r="AR204" t="str">
        <f t="shared" si="947"/>
        <v/>
      </c>
      <c r="AS204" t="str">
        <f t="shared" si="787"/>
        <v/>
      </c>
      <c r="AT204" s="3" t="str">
        <f t="shared" si="788"/>
        <v/>
      </c>
      <c r="AU204" t="str">
        <f t="shared" si="947"/>
        <v/>
      </c>
      <c r="AV204" t="str">
        <f t="shared" si="789"/>
        <v/>
      </c>
      <c r="AW204" s="3" t="str">
        <f t="shared" si="790"/>
        <v/>
      </c>
      <c r="AX204" t="str">
        <f t="shared" si="947"/>
        <v/>
      </c>
      <c r="AY204" t="str">
        <f t="shared" si="791"/>
        <v/>
      </c>
      <c r="AZ204" s="3" t="str">
        <f t="shared" si="792"/>
        <v/>
      </c>
      <c r="BA204" t="str">
        <f t="shared" si="947"/>
        <v/>
      </c>
      <c r="BB204" t="str">
        <f t="shared" si="793"/>
        <v/>
      </c>
      <c r="BC204" s="3" t="str">
        <f t="shared" si="794"/>
        <v/>
      </c>
      <c r="BD204" t="str">
        <f t="shared" si="947"/>
        <v/>
      </c>
      <c r="BE204" t="str">
        <f t="shared" si="795"/>
        <v/>
      </c>
      <c r="BF204" s="3" t="str">
        <f t="shared" si="796"/>
        <v/>
      </c>
      <c r="BG204" t="str">
        <f t="shared" si="947"/>
        <v/>
      </c>
      <c r="BH204" t="str">
        <f t="shared" si="797"/>
        <v/>
      </c>
      <c r="BI204" s="3" t="str">
        <f t="shared" si="798"/>
        <v/>
      </c>
      <c r="BJ204" t="str">
        <f t="shared" si="947"/>
        <v/>
      </c>
      <c r="BK204" t="str">
        <f t="shared" si="799"/>
        <v/>
      </c>
      <c r="BL204" s="3" t="str">
        <f t="shared" si="800"/>
        <v/>
      </c>
      <c r="BM204" t="str">
        <f t="shared" si="947"/>
        <v/>
      </c>
      <c r="BN204" t="str">
        <f t="shared" si="801"/>
        <v/>
      </c>
      <c r="BO204" s="3" t="str">
        <f t="shared" si="802"/>
        <v/>
      </c>
      <c r="BP204" t="str">
        <f t="shared" si="947"/>
        <v/>
      </c>
      <c r="BQ204" t="str">
        <f t="shared" si="803"/>
        <v/>
      </c>
      <c r="BR204" s="3" t="str">
        <f t="shared" si="804"/>
        <v/>
      </c>
      <c r="BS204" t="str">
        <f t="shared" si="947"/>
        <v/>
      </c>
      <c r="BT204" t="str">
        <f t="shared" si="805"/>
        <v/>
      </c>
      <c r="BU204" s="3" t="str">
        <f t="shared" si="806"/>
        <v/>
      </c>
      <c r="BV204" t="str">
        <f t="shared" si="946"/>
        <v/>
      </c>
      <c r="BW204" t="str">
        <f t="shared" si="807"/>
        <v/>
      </c>
      <c r="BX204" s="3" t="str">
        <f t="shared" si="808"/>
        <v/>
      </c>
      <c r="BY204" t="str">
        <f t="shared" si="946"/>
        <v/>
      </c>
      <c r="BZ204" t="str">
        <f t="shared" si="809"/>
        <v/>
      </c>
      <c r="CA204" s="3" t="str">
        <f t="shared" si="810"/>
        <v/>
      </c>
      <c r="CB204" t="str">
        <f t="shared" si="946"/>
        <v/>
      </c>
      <c r="CC204" t="str">
        <f t="shared" si="811"/>
        <v/>
      </c>
      <c r="CD204" s="3" t="str">
        <f t="shared" si="812"/>
        <v/>
      </c>
      <c r="CE204" t="str">
        <f t="shared" si="946"/>
        <v/>
      </c>
      <c r="CF204" t="str">
        <f t="shared" si="813"/>
        <v/>
      </c>
      <c r="CG204" s="3" t="str">
        <f t="shared" si="814"/>
        <v/>
      </c>
      <c r="CH204" t="str">
        <f t="shared" si="946"/>
        <v/>
      </c>
      <c r="CI204" t="str">
        <f t="shared" si="815"/>
        <v/>
      </c>
      <c r="CJ204" s="3" t="str">
        <f t="shared" si="816"/>
        <v/>
      </c>
      <c r="CK204" t="str">
        <f t="shared" si="946"/>
        <v/>
      </c>
      <c r="CL204" t="str">
        <f t="shared" si="817"/>
        <v/>
      </c>
      <c r="CM204" s="3" t="str">
        <f t="shared" si="818"/>
        <v/>
      </c>
      <c r="CN204" t="str">
        <f t="shared" si="946"/>
        <v/>
      </c>
      <c r="CO204" t="str">
        <f t="shared" si="819"/>
        <v/>
      </c>
      <c r="CP204" s="3" t="str">
        <f t="shared" si="820"/>
        <v/>
      </c>
      <c r="CQ204" t="str">
        <f t="shared" si="946"/>
        <v/>
      </c>
      <c r="CR204" t="str">
        <f t="shared" si="821"/>
        <v/>
      </c>
      <c r="CS204" s="3" t="str">
        <f t="shared" si="822"/>
        <v/>
      </c>
      <c r="CT204" t="str">
        <f t="shared" si="946"/>
        <v/>
      </c>
      <c r="CU204" t="str">
        <f t="shared" si="823"/>
        <v/>
      </c>
      <c r="CV204" s="3" t="str">
        <f t="shared" si="824"/>
        <v/>
      </c>
      <c r="CW204" t="str">
        <f t="shared" si="946"/>
        <v/>
      </c>
      <c r="CX204" t="str">
        <f t="shared" si="825"/>
        <v/>
      </c>
      <c r="CY204" s="3" t="str">
        <f t="shared" si="826"/>
        <v/>
      </c>
      <c r="CZ204" t="str">
        <f t="shared" si="946"/>
        <v/>
      </c>
      <c r="DA204" t="str">
        <f t="shared" si="827"/>
        <v/>
      </c>
      <c r="DB204" s="3" t="str">
        <f t="shared" si="828"/>
        <v/>
      </c>
      <c r="DC204" t="str">
        <f t="shared" si="946"/>
        <v/>
      </c>
      <c r="DD204" t="str">
        <f t="shared" si="829"/>
        <v/>
      </c>
      <c r="DE204" s="3" t="str">
        <f t="shared" si="830"/>
        <v/>
      </c>
      <c r="DF204" t="str">
        <f t="shared" si="946"/>
        <v/>
      </c>
      <c r="DG204" t="str">
        <f t="shared" si="831"/>
        <v/>
      </c>
      <c r="DH204" s="3" t="str">
        <f t="shared" si="832"/>
        <v/>
      </c>
      <c r="DI204" t="str">
        <f t="shared" si="949"/>
        <v/>
      </c>
      <c r="DJ204" t="str">
        <f t="shared" si="833"/>
        <v/>
      </c>
      <c r="DK204" s="3" t="str">
        <f t="shared" si="834"/>
        <v/>
      </c>
      <c r="DL204" t="str">
        <f t="shared" si="949"/>
        <v/>
      </c>
      <c r="DM204" t="str">
        <f t="shared" si="835"/>
        <v/>
      </c>
      <c r="DN204" s="3" t="str">
        <f t="shared" si="836"/>
        <v/>
      </c>
      <c r="DO204" t="str">
        <f t="shared" si="949"/>
        <v/>
      </c>
      <c r="DP204" t="str">
        <f t="shared" si="837"/>
        <v/>
      </c>
      <c r="DQ204" s="3" t="str">
        <f t="shared" si="838"/>
        <v/>
      </c>
      <c r="DR204" t="str">
        <f t="shared" si="949"/>
        <v/>
      </c>
      <c r="DS204" t="str">
        <f t="shared" si="839"/>
        <v/>
      </c>
      <c r="DT204" s="3" t="str">
        <f t="shared" si="840"/>
        <v/>
      </c>
      <c r="DU204" t="str">
        <f t="shared" si="949"/>
        <v/>
      </c>
      <c r="DV204" t="str">
        <f t="shared" si="841"/>
        <v/>
      </c>
      <c r="DW204" s="3" t="str">
        <f t="shared" si="842"/>
        <v/>
      </c>
      <c r="DX204" t="str">
        <f t="shared" si="949"/>
        <v/>
      </c>
      <c r="DY204" t="str">
        <f t="shared" si="843"/>
        <v/>
      </c>
      <c r="DZ204" s="3" t="str">
        <f t="shared" si="844"/>
        <v/>
      </c>
      <c r="EA204" t="str">
        <f t="shared" si="949"/>
        <v/>
      </c>
      <c r="EB204" t="str">
        <f t="shared" si="845"/>
        <v/>
      </c>
      <c r="EC204" s="3" t="str">
        <f t="shared" si="846"/>
        <v/>
      </c>
      <c r="ED204" t="str">
        <f t="shared" si="949"/>
        <v/>
      </c>
      <c r="EE204" t="str">
        <f t="shared" si="847"/>
        <v/>
      </c>
      <c r="EF204" s="3" t="str">
        <f t="shared" si="848"/>
        <v/>
      </c>
      <c r="EG204" t="str">
        <f t="shared" si="949"/>
        <v/>
      </c>
      <c r="EH204" t="str">
        <f t="shared" si="849"/>
        <v/>
      </c>
      <c r="EI204" s="3" t="str">
        <f t="shared" si="850"/>
        <v/>
      </c>
      <c r="EJ204" t="str">
        <f t="shared" si="949"/>
        <v/>
      </c>
      <c r="EK204" t="str">
        <f t="shared" si="851"/>
        <v/>
      </c>
      <c r="EL204" s="3" t="str">
        <f t="shared" si="852"/>
        <v/>
      </c>
      <c r="EM204" t="str">
        <f t="shared" si="949"/>
        <v/>
      </c>
      <c r="EN204" t="str">
        <f t="shared" si="853"/>
        <v/>
      </c>
      <c r="EO204" s="3" t="str">
        <f t="shared" si="854"/>
        <v/>
      </c>
      <c r="EP204" t="str">
        <f t="shared" si="949"/>
        <v/>
      </c>
      <c r="EQ204" t="str">
        <f t="shared" si="855"/>
        <v/>
      </c>
      <c r="ER204" s="3" t="str">
        <f t="shared" si="856"/>
        <v/>
      </c>
      <c r="ES204" t="str">
        <f t="shared" si="949"/>
        <v/>
      </c>
      <c r="ET204" t="str">
        <f t="shared" si="857"/>
        <v/>
      </c>
      <c r="EU204" s="3" t="str">
        <f t="shared" si="858"/>
        <v/>
      </c>
      <c r="EV204" t="str">
        <f t="shared" si="949"/>
        <v/>
      </c>
      <c r="EW204" t="str">
        <f t="shared" si="859"/>
        <v/>
      </c>
      <c r="EX204" s="3" t="str">
        <f t="shared" si="860"/>
        <v/>
      </c>
      <c r="EY204" t="str">
        <f t="shared" si="949"/>
        <v/>
      </c>
      <c r="EZ204" t="str">
        <f t="shared" si="861"/>
        <v/>
      </c>
      <c r="FA204" s="3" t="str">
        <f t="shared" si="862"/>
        <v/>
      </c>
      <c r="FB204" t="str">
        <f t="shared" si="949"/>
        <v/>
      </c>
      <c r="FC204" t="str">
        <f t="shared" si="863"/>
        <v/>
      </c>
      <c r="FD204" s="3" t="str">
        <f t="shared" si="864"/>
        <v/>
      </c>
      <c r="FE204" t="str">
        <f t="shared" si="949"/>
        <v/>
      </c>
      <c r="FF204" t="str">
        <f t="shared" si="865"/>
        <v/>
      </c>
      <c r="FG204" s="3" t="str">
        <f t="shared" si="866"/>
        <v/>
      </c>
      <c r="FH204" t="str">
        <f t="shared" si="949"/>
        <v/>
      </c>
      <c r="FI204" t="str">
        <f t="shared" si="867"/>
        <v/>
      </c>
      <c r="FJ204" s="3" t="str">
        <f t="shared" si="868"/>
        <v/>
      </c>
      <c r="FK204" t="str">
        <f t="shared" si="757"/>
        <v/>
      </c>
      <c r="FL204" t="str">
        <f t="shared" si="869"/>
        <v/>
      </c>
      <c r="FM204" s="3" t="str">
        <f t="shared" si="870"/>
        <v/>
      </c>
      <c r="FN204" t="str">
        <f t="shared" si="757"/>
        <v/>
      </c>
      <c r="FO204" t="str">
        <f t="shared" si="871"/>
        <v/>
      </c>
      <c r="FP204" s="3" t="str">
        <f t="shared" si="872"/>
        <v/>
      </c>
      <c r="FQ204" t="str">
        <f t="shared" si="757"/>
        <v/>
      </c>
      <c r="FR204" t="str">
        <f t="shared" si="873"/>
        <v/>
      </c>
      <c r="FS204" s="3" t="str">
        <f t="shared" si="874"/>
        <v/>
      </c>
      <c r="FT204" t="str">
        <f t="shared" si="757"/>
        <v/>
      </c>
      <c r="FU204" t="str">
        <f t="shared" si="875"/>
        <v/>
      </c>
      <c r="FV204" s="3" t="str">
        <f t="shared" si="876"/>
        <v/>
      </c>
      <c r="FW204" t="str">
        <f t="shared" si="757"/>
        <v/>
      </c>
      <c r="FX204" t="str">
        <f t="shared" si="877"/>
        <v/>
      </c>
      <c r="FY204" s="3" t="str">
        <f t="shared" si="878"/>
        <v/>
      </c>
      <c r="FZ204" t="str">
        <f t="shared" si="757"/>
        <v/>
      </c>
      <c r="GA204" t="str">
        <f t="shared" si="879"/>
        <v/>
      </c>
      <c r="GB204" s="3" t="str">
        <f t="shared" si="880"/>
        <v/>
      </c>
      <c r="GC204" t="str">
        <f t="shared" si="758"/>
        <v/>
      </c>
      <c r="GD204" t="str">
        <f t="shared" si="881"/>
        <v/>
      </c>
      <c r="GE204" s="3" t="str">
        <f t="shared" si="882"/>
        <v/>
      </c>
      <c r="GF204" t="str">
        <f t="shared" si="758"/>
        <v/>
      </c>
      <c r="GG204" t="str">
        <f t="shared" si="883"/>
        <v/>
      </c>
      <c r="GH204" s="3" t="str">
        <f t="shared" si="884"/>
        <v/>
      </c>
      <c r="GI204" t="str">
        <f t="shared" si="758"/>
        <v/>
      </c>
      <c r="GJ204" t="str">
        <f t="shared" si="885"/>
        <v/>
      </c>
      <c r="GK204" s="3" t="str">
        <f t="shared" si="886"/>
        <v/>
      </c>
      <c r="GL204" t="str">
        <f t="shared" si="758"/>
        <v/>
      </c>
      <c r="GM204" t="str">
        <f t="shared" si="887"/>
        <v/>
      </c>
      <c r="GN204" s="3" t="str">
        <f t="shared" si="888"/>
        <v/>
      </c>
      <c r="GO204" t="str">
        <f t="shared" si="758"/>
        <v/>
      </c>
      <c r="GP204" t="str">
        <f t="shared" si="889"/>
        <v/>
      </c>
      <c r="GQ204" s="3" t="str">
        <f t="shared" si="890"/>
        <v/>
      </c>
      <c r="GR204" t="str">
        <f t="shared" si="758"/>
        <v/>
      </c>
      <c r="GS204" t="str">
        <f t="shared" si="891"/>
        <v/>
      </c>
      <c r="GT204" s="3" t="str">
        <f t="shared" si="892"/>
        <v/>
      </c>
      <c r="GU204" t="str">
        <f t="shared" si="759"/>
        <v/>
      </c>
      <c r="GV204" t="str">
        <f t="shared" si="893"/>
        <v/>
      </c>
      <c r="GW204" s="3" t="str">
        <f t="shared" si="894"/>
        <v/>
      </c>
      <c r="GX204" t="str">
        <f t="shared" si="759"/>
        <v/>
      </c>
      <c r="GY204" t="str">
        <f t="shared" si="895"/>
        <v/>
      </c>
      <c r="GZ204" s="3" t="str">
        <f t="shared" si="896"/>
        <v/>
      </c>
      <c r="HA204" t="str">
        <f t="shared" si="759"/>
        <v/>
      </c>
      <c r="HB204" t="str">
        <f t="shared" si="897"/>
        <v/>
      </c>
      <c r="HC204" s="3" t="str">
        <f t="shared" si="898"/>
        <v/>
      </c>
      <c r="HD204" t="str">
        <f t="shared" si="759"/>
        <v/>
      </c>
      <c r="HE204" t="str">
        <f t="shared" si="899"/>
        <v/>
      </c>
      <c r="HF204" s="3" t="str">
        <f t="shared" si="900"/>
        <v/>
      </c>
      <c r="HG204" t="str">
        <f t="shared" si="759"/>
        <v/>
      </c>
      <c r="HH204" t="str">
        <f t="shared" si="901"/>
        <v/>
      </c>
      <c r="HI204" s="3" t="str">
        <f t="shared" si="902"/>
        <v/>
      </c>
      <c r="HJ204" t="str">
        <f t="shared" si="759"/>
        <v/>
      </c>
      <c r="HK204" t="str">
        <f t="shared" si="903"/>
        <v/>
      </c>
      <c r="HL204" s="3" t="str">
        <f t="shared" si="904"/>
        <v/>
      </c>
      <c r="HM204" t="str">
        <f t="shared" si="760"/>
        <v/>
      </c>
      <c r="HN204" t="str">
        <f t="shared" si="905"/>
        <v/>
      </c>
      <c r="HO204" s="3" t="str">
        <f t="shared" si="906"/>
        <v/>
      </c>
      <c r="HP204" t="str">
        <f t="shared" si="760"/>
        <v/>
      </c>
      <c r="HQ204" t="str">
        <f t="shared" si="907"/>
        <v/>
      </c>
      <c r="HR204" s="3" t="str">
        <f t="shared" si="908"/>
        <v/>
      </c>
      <c r="HS204" t="str">
        <f t="shared" si="760"/>
        <v/>
      </c>
      <c r="HT204" t="str">
        <f t="shared" si="909"/>
        <v/>
      </c>
      <c r="HU204" s="3" t="str">
        <f t="shared" si="910"/>
        <v/>
      </c>
      <c r="HV204" t="str">
        <f t="shared" si="760"/>
        <v/>
      </c>
      <c r="HW204" t="str">
        <f t="shared" si="911"/>
        <v/>
      </c>
      <c r="HX204" s="3" t="str">
        <f t="shared" si="912"/>
        <v/>
      </c>
      <c r="HY204" t="str">
        <f t="shared" si="760"/>
        <v/>
      </c>
      <c r="HZ204" t="str">
        <f t="shared" si="913"/>
        <v/>
      </c>
      <c r="IA204" s="3" t="str">
        <f t="shared" si="914"/>
        <v/>
      </c>
      <c r="IB204" t="str">
        <f t="shared" si="760"/>
        <v/>
      </c>
      <c r="IC204" t="str">
        <f t="shared" si="915"/>
        <v/>
      </c>
      <c r="ID204" s="3" t="str">
        <f t="shared" si="916"/>
        <v/>
      </c>
      <c r="IE204" t="str">
        <f t="shared" si="761"/>
        <v/>
      </c>
      <c r="IF204" t="str">
        <f t="shared" si="917"/>
        <v/>
      </c>
      <c r="IG204" s="3" t="str">
        <f t="shared" si="918"/>
        <v/>
      </c>
      <c r="IH204" t="str">
        <f t="shared" si="761"/>
        <v/>
      </c>
      <c r="II204" t="str">
        <f t="shared" si="919"/>
        <v/>
      </c>
      <c r="IJ204" s="3" t="str">
        <f t="shared" si="920"/>
        <v/>
      </c>
      <c r="IK204" t="str">
        <f t="shared" si="761"/>
        <v/>
      </c>
      <c r="IL204" t="str">
        <f t="shared" si="921"/>
        <v/>
      </c>
      <c r="IM204" s="3" t="str">
        <f t="shared" si="922"/>
        <v/>
      </c>
      <c r="IN204" t="str">
        <f t="shared" si="761"/>
        <v/>
      </c>
      <c r="IO204" t="str">
        <f t="shared" si="923"/>
        <v/>
      </c>
      <c r="IP204" s="3" t="str">
        <f t="shared" si="924"/>
        <v/>
      </c>
      <c r="IQ204" t="str">
        <f t="shared" si="761"/>
        <v/>
      </c>
      <c r="IR204" t="str">
        <f t="shared" si="925"/>
        <v/>
      </c>
      <c r="IS204" s="3" t="str">
        <f t="shared" si="926"/>
        <v/>
      </c>
      <c r="IT204" t="str">
        <f t="shared" si="761"/>
        <v/>
      </c>
      <c r="IU204" t="str">
        <f t="shared" si="927"/>
        <v/>
      </c>
      <c r="IV204" s="3" t="str">
        <f t="shared" si="928"/>
        <v/>
      </c>
      <c r="IW204" t="str">
        <f t="shared" si="762"/>
        <v/>
      </c>
      <c r="IX204" t="str">
        <f t="shared" si="929"/>
        <v/>
      </c>
      <c r="IY204" s="3" t="str">
        <f t="shared" si="930"/>
        <v/>
      </c>
      <c r="IZ204" t="str">
        <f t="shared" si="762"/>
        <v/>
      </c>
      <c r="JA204" t="str">
        <f t="shared" si="931"/>
        <v/>
      </c>
      <c r="JB204" s="3" t="str">
        <f t="shared" si="932"/>
        <v/>
      </c>
      <c r="JC204" t="str">
        <f t="shared" si="762"/>
        <v/>
      </c>
      <c r="JD204" t="str">
        <f t="shared" si="933"/>
        <v/>
      </c>
      <c r="JE204" s="3" t="str">
        <f t="shared" si="934"/>
        <v/>
      </c>
      <c r="JF204" t="str">
        <f t="shared" si="762"/>
        <v/>
      </c>
      <c r="JG204" t="str">
        <f t="shared" si="935"/>
        <v/>
      </c>
      <c r="JH204" s="3" t="str">
        <f t="shared" si="936"/>
        <v/>
      </c>
      <c r="JI204" t="str">
        <f t="shared" si="762"/>
        <v/>
      </c>
      <c r="JJ204" t="str">
        <f t="shared" si="937"/>
        <v/>
      </c>
      <c r="JK204" s="3" t="str">
        <f t="shared" si="938"/>
        <v/>
      </c>
      <c r="JL204" t="str">
        <f t="shared" si="762"/>
        <v/>
      </c>
      <c r="JM204" t="str">
        <f t="shared" si="939"/>
        <v/>
      </c>
      <c r="JN204" s="3" t="str">
        <f t="shared" si="940"/>
        <v/>
      </c>
      <c r="JO204" t="str">
        <f t="shared" si="941"/>
        <v/>
      </c>
    </row>
    <row r="205" spans="1:275">
      <c r="A205" s="3" t="str">
        <f>Feuil1!A205</f>
        <v>SR4</v>
      </c>
      <c r="B205" t="str">
        <f t="shared" si="942"/>
        <v/>
      </c>
      <c r="C205" t="str">
        <f>IF(B205&lt;&gt;"",LEFT(A205,B205-1),A205)</f>
        <v>SR4</v>
      </c>
      <c r="D205" s="3" t="str">
        <f>IF(AND(A205&lt;&gt;"",B205&lt;&gt;""),RIGHT(A205,LEN(A205)-B205),"")</f>
        <v/>
      </c>
      <c r="E205" t="str">
        <f t="shared" si="943"/>
        <v/>
      </c>
      <c r="F205" t="str">
        <f t="shared" si="944"/>
        <v/>
      </c>
      <c r="G205" s="3" t="str">
        <f t="shared" si="945"/>
        <v/>
      </c>
      <c r="H205" t="str">
        <f t="shared" si="947"/>
        <v/>
      </c>
      <c r="I205" t="str">
        <f t="shared" si="763"/>
        <v/>
      </c>
      <c r="J205" s="3" t="str">
        <f t="shared" si="764"/>
        <v/>
      </c>
      <c r="K205" t="str">
        <f t="shared" si="947"/>
        <v/>
      </c>
      <c r="L205" t="str">
        <f t="shared" si="765"/>
        <v/>
      </c>
      <c r="M205" s="3" t="str">
        <f t="shared" si="766"/>
        <v/>
      </c>
      <c r="N205" t="str">
        <f t="shared" si="947"/>
        <v/>
      </c>
      <c r="O205" t="str">
        <f t="shared" si="767"/>
        <v/>
      </c>
      <c r="P205" s="3" t="str">
        <f t="shared" si="768"/>
        <v/>
      </c>
      <c r="Q205" t="str">
        <f t="shared" si="947"/>
        <v/>
      </c>
      <c r="R205" t="str">
        <f t="shared" si="769"/>
        <v/>
      </c>
      <c r="S205" s="3" t="str">
        <f t="shared" si="770"/>
        <v/>
      </c>
      <c r="T205" t="str">
        <f t="shared" si="947"/>
        <v/>
      </c>
      <c r="U205" t="str">
        <f t="shared" si="771"/>
        <v/>
      </c>
      <c r="V205" s="3" t="str">
        <f t="shared" si="772"/>
        <v/>
      </c>
      <c r="W205" t="str">
        <f t="shared" si="947"/>
        <v/>
      </c>
      <c r="X205" t="str">
        <f t="shared" si="773"/>
        <v/>
      </c>
      <c r="Y205" s="3" t="str">
        <f t="shared" si="774"/>
        <v/>
      </c>
      <c r="Z205" t="str">
        <f t="shared" si="947"/>
        <v/>
      </c>
      <c r="AA205" t="str">
        <f t="shared" si="775"/>
        <v/>
      </c>
      <c r="AB205" s="3" t="str">
        <f t="shared" si="776"/>
        <v/>
      </c>
      <c r="AC205" t="str">
        <f t="shared" si="947"/>
        <v/>
      </c>
      <c r="AD205" t="str">
        <f t="shared" si="777"/>
        <v/>
      </c>
      <c r="AE205" s="3" t="str">
        <f t="shared" si="778"/>
        <v/>
      </c>
      <c r="AF205" t="str">
        <f t="shared" si="947"/>
        <v/>
      </c>
      <c r="AG205" t="str">
        <f t="shared" si="779"/>
        <v/>
      </c>
      <c r="AH205" s="3" t="str">
        <f t="shared" si="780"/>
        <v/>
      </c>
      <c r="AI205" t="str">
        <f t="shared" si="947"/>
        <v/>
      </c>
      <c r="AJ205" t="str">
        <f t="shared" si="781"/>
        <v/>
      </c>
      <c r="AK205" s="3" t="str">
        <f t="shared" si="782"/>
        <v/>
      </c>
      <c r="AL205" t="str">
        <f t="shared" si="947"/>
        <v/>
      </c>
      <c r="AM205" t="str">
        <f t="shared" si="783"/>
        <v/>
      </c>
      <c r="AN205" s="3" t="str">
        <f t="shared" si="784"/>
        <v/>
      </c>
      <c r="AO205" t="str">
        <f t="shared" si="947"/>
        <v/>
      </c>
      <c r="AP205" t="str">
        <f t="shared" si="785"/>
        <v/>
      </c>
      <c r="AQ205" s="3" t="str">
        <f t="shared" si="786"/>
        <v/>
      </c>
      <c r="AR205" t="str">
        <f t="shared" si="947"/>
        <v/>
      </c>
      <c r="AS205" t="str">
        <f t="shared" si="787"/>
        <v/>
      </c>
      <c r="AT205" s="3" t="str">
        <f t="shared" si="788"/>
        <v/>
      </c>
      <c r="AU205" t="str">
        <f t="shared" si="947"/>
        <v/>
      </c>
      <c r="AV205" t="str">
        <f t="shared" si="789"/>
        <v/>
      </c>
      <c r="AW205" s="3" t="str">
        <f t="shared" si="790"/>
        <v/>
      </c>
      <c r="AX205" t="str">
        <f t="shared" si="947"/>
        <v/>
      </c>
      <c r="AY205" t="str">
        <f t="shared" si="791"/>
        <v/>
      </c>
      <c r="AZ205" s="3" t="str">
        <f t="shared" si="792"/>
        <v/>
      </c>
      <c r="BA205" t="str">
        <f t="shared" si="947"/>
        <v/>
      </c>
      <c r="BB205" t="str">
        <f t="shared" si="793"/>
        <v/>
      </c>
      <c r="BC205" s="3" t="str">
        <f t="shared" si="794"/>
        <v/>
      </c>
      <c r="BD205" t="str">
        <f t="shared" si="947"/>
        <v/>
      </c>
      <c r="BE205" t="str">
        <f t="shared" si="795"/>
        <v/>
      </c>
      <c r="BF205" s="3" t="str">
        <f t="shared" si="796"/>
        <v/>
      </c>
      <c r="BG205" t="str">
        <f t="shared" si="947"/>
        <v/>
      </c>
      <c r="BH205" t="str">
        <f t="shared" si="797"/>
        <v/>
      </c>
      <c r="BI205" s="3" t="str">
        <f t="shared" si="798"/>
        <v/>
      </c>
      <c r="BJ205" t="str">
        <f t="shared" si="947"/>
        <v/>
      </c>
      <c r="BK205" t="str">
        <f t="shared" si="799"/>
        <v/>
      </c>
      <c r="BL205" s="3" t="str">
        <f t="shared" si="800"/>
        <v/>
      </c>
      <c r="BM205" t="str">
        <f t="shared" si="947"/>
        <v/>
      </c>
      <c r="BN205" t="str">
        <f t="shared" si="801"/>
        <v/>
      </c>
      <c r="BO205" s="3" t="str">
        <f t="shared" si="802"/>
        <v/>
      </c>
      <c r="BP205" t="str">
        <f t="shared" si="947"/>
        <v/>
      </c>
      <c r="BQ205" t="str">
        <f t="shared" si="803"/>
        <v/>
      </c>
      <c r="BR205" s="3" t="str">
        <f t="shared" si="804"/>
        <v/>
      </c>
      <c r="BS205" t="str">
        <f t="shared" si="947"/>
        <v/>
      </c>
      <c r="BT205" t="str">
        <f t="shared" si="805"/>
        <v/>
      </c>
      <c r="BU205" s="3" t="str">
        <f t="shared" si="806"/>
        <v/>
      </c>
      <c r="BV205" t="str">
        <f t="shared" si="946"/>
        <v/>
      </c>
      <c r="BW205" t="str">
        <f t="shared" si="807"/>
        <v/>
      </c>
      <c r="BX205" s="3" t="str">
        <f t="shared" si="808"/>
        <v/>
      </c>
      <c r="BY205" t="str">
        <f t="shared" si="946"/>
        <v/>
      </c>
      <c r="BZ205" t="str">
        <f t="shared" si="809"/>
        <v/>
      </c>
      <c r="CA205" s="3" t="str">
        <f t="shared" si="810"/>
        <v/>
      </c>
      <c r="CB205" t="str">
        <f t="shared" si="946"/>
        <v/>
      </c>
      <c r="CC205" t="str">
        <f t="shared" si="811"/>
        <v/>
      </c>
      <c r="CD205" s="3" t="str">
        <f t="shared" si="812"/>
        <v/>
      </c>
      <c r="CE205" t="str">
        <f t="shared" si="946"/>
        <v/>
      </c>
      <c r="CF205" t="str">
        <f t="shared" si="813"/>
        <v/>
      </c>
      <c r="CG205" s="3" t="str">
        <f t="shared" si="814"/>
        <v/>
      </c>
      <c r="CH205" t="str">
        <f t="shared" si="946"/>
        <v/>
      </c>
      <c r="CI205" t="str">
        <f t="shared" si="815"/>
        <v/>
      </c>
      <c r="CJ205" s="3" t="str">
        <f t="shared" si="816"/>
        <v/>
      </c>
      <c r="CK205" t="str">
        <f t="shared" si="946"/>
        <v/>
      </c>
      <c r="CL205" t="str">
        <f t="shared" si="817"/>
        <v/>
      </c>
      <c r="CM205" s="3" t="str">
        <f t="shared" si="818"/>
        <v/>
      </c>
      <c r="CN205" t="str">
        <f t="shared" si="946"/>
        <v/>
      </c>
      <c r="CO205" t="str">
        <f t="shared" si="819"/>
        <v/>
      </c>
      <c r="CP205" s="3" t="str">
        <f t="shared" si="820"/>
        <v/>
      </c>
      <c r="CQ205" t="str">
        <f t="shared" si="946"/>
        <v/>
      </c>
      <c r="CR205" t="str">
        <f t="shared" si="821"/>
        <v/>
      </c>
      <c r="CS205" s="3" t="str">
        <f t="shared" si="822"/>
        <v/>
      </c>
      <c r="CT205" t="str">
        <f t="shared" si="946"/>
        <v/>
      </c>
      <c r="CU205" t="str">
        <f t="shared" si="823"/>
        <v/>
      </c>
      <c r="CV205" s="3" t="str">
        <f t="shared" si="824"/>
        <v/>
      </c>
      <c r="CW205" t="str">
        <f t="shared" si="946"/>
        <v/>
      </c>
      <c r="CX205" t="str">
        <f t="shared" si="825"/>
        <v/>
      </c>
      <c r="CY205" s="3" t="str">
        <f t="shared" si="826"/>
        <v/>
      </c>
      <c r="CZ205" t="str">
        <f t="shared" si="946"/>
        <v/>
      </c>
      <c r="DA205" t="str">
        <f t="shared" si="827"/>
        <v/>
      </c>
      <c r="DB205" s="3" t="str">
        <f t="shared" si="828"/>
        <v/>
      </c>
      <c r="DC205" t="str">
        <f t="shared" si="946"/>
        <v/>
      </c>
      <c r="DD205" t="str">
        <f t="shared" si="829"/>
        <v/>
      </c>
      <c r="DE205" s="3" t="str">
        <f t="shared" si="830"/>
        <v/>
      </c>
      <c r="DF205" t="str">
        <f t="shared" si="946"/>
        <v/>
      </c>
      <c r="DG205" t="str">
        <f t="shared" si="831"/>
        <v/>
      </c>
      <c r="DH205" s="3" t="str">
        <f t="shared" si="832"/>
        <v/>
      </c>
      <c r="DI205" t="str">
        <f t="shared" si="949"/>
        <v/>
      </c>
      <c r="DJ205" t="str">
        <f t="shared" si="833"/>
        <v/>
      </c>
      <c r="DK205" s="3" t="str">
        <f t="shared" si="834"/>
        <v/>
      </c>
      <c r="DL205" t="str">
        <f t="shared" si="949"/>
        <v/>
      </c>
      <c r="DM205" t="str">
        <f t="shared" si="835"/>
        <v/>
      </c>
      <c r="DN205" s="3" t="str">
        <f t="shared" si="836"/>
        <v/>
      </c>
      <c r="DO205" t="str">
        <f t="shared" si="949"/>
        <v/>
      </c>
      <c r="DP205" t="str">
        <f t="shared" si="837"/>
        <v/>
      </c>
      <c r="DQ205" s="3" t="str">
        <f t="shared" si="838"/>
        <v/>
      </c>
      <c r="DR205" t="str">
        <f t="shared" si="949"/>
        <v/>
      </c>
      <c r="DS205" t="str">
        <f t="shared" si="839"/>
        <v/>
      </c>
      <c r="DT205" s="3" t="str">
        <f t="shared" si="840"/>
        <v/>
      </c>
      <c r="DU205" t="str">
        <f t="shared" si="949"/>
        <v/>
      </c>
      <c r="DV205" t="str">
        <f t="shared" si="841"/>
        <v/>
      </c>
      <c r="DW205" s="3" t="str">
        <f t="shared" si="842"/>
        <v/>
      </c>
      <c r="DX205" t="str">
        <f t="shared" si="949"/>
        <v/>
      </c>
      <c r="DY205" t="str">
        <f t="shared" si="843"/>
        <v/>
      </c>
      <c r="DZ205" s="3" t="str">
        <f t="shared" si="844"/>
        <v/>
      </c>
      <c r="EA205" t="str">
        <f t="shared" si="949"/>
        <v/>
      </c>
      <c r="EB205" t="str">
        <f t="shared" si="845"/>
        <v/>
      </c>
      <c r="EC205" s="3" t="str">
        <f t="shared" si="846"/>
        <v/>
      </c>
      <c r="ED205" t="str">
        <f t="shared" si="949"/>
        <v/>
      </c>
      <c r="EE205" t="str">
        <f t="shared" si="847"/>
        <v/>
      </c>
      <c r="EF205" s="3" t="str">
        <f t="shared" si="848"/>
        <v/>
      </c>
      <c r="EG205" t="str">
        <f t="shared" si="949"/>
        <v/>
      </c>
      <c r="EH205" t="str">
        <f t="shared" si="849"/>
        <v/>
      </c>
      <c r="EI205" s="3" t="str">
        <f t="shared" si="850"/>
        <v/>
      </c>
      <c r="EJ205" t="str">
        <f t="shared" si="949"/>
        <v/>
      </c>
      <c r="EK205" t="str">
        <f t="shared" si="851"/>
        <v/>
      </c>
      <c r="EL205" s="3" t="str">
        <f t="shared" si="852"/>
        <v/>
      </c>
      <c r="EM205" t="str">
        <f t="shared" si="949"/>
        <v/>
      </c>
      <c r="EN205" t="str">
        <f t="shared" si="853"/>
        <v/>
      </c>
      <c r="EO205" s="3" t="str">
        <f t="shared" si="854"/>
        <v/>
      </c>
      <c r="EP205" t="str">
        <f t="shared" si="949"/>
        <v/>
      </c>
      <c r="EQ205" t="str">
        <f t="shared" si="855"/>
        <v/>
      </c>
      <c r="ER205" s="3" t="str">
        <f t="shared" si="856"/>
        <v/>
      </c>
      <c r="ES205" t="str">
        <f t="shared" si="949"/>
        <v/>
      </c>
      <c r="ET205" t="str">
        <f t="shared" si="857"/>
        <v/>
      </c>
      <c r="EU205" s="3" t="str">
        <f t="shared" si="858"/>
        <v/>
      </c>
      <c r="EV205" t="str">
        <f t="shared" si="949"/>
        <v/>
      </c>
      <c r="EW205" t="str">
        <f t="shared" si="859"/>
        <v/>
      </c>
      <c r="EX205" s="3" t="str">
        <f t="shared" si="860"/>
        <v/>
      </c>
      <c r="EY205" t="str">
        <f t="shared" si="949"/>
        <v/>
      </c>
      <c r="EZ205" t="str">
        <f t="shared" si="861"/>
        <v/>
      </c>
      <c r="FA205" s="3" t="str">
        <f t="shared" si="862"/>
        <v/>
      </c>
      <c r="FB205" t="str">
        <f t="shared" si="949"/>
        <v/>
      </c>
      <c r="FC205" t="str">
        <f t="shared" si="863"/>
        <v/>
      </c>
      <c r="FD205" s="3" t="str">
        <f t="shared" si="864"/>
        <v/>
      </c>
      <c r="FE205" t="str">
        <f t="shared" si="949"/>
        <v/>
      </c>
      <c r="FF205" t="str">
        <f t="shared" si="865"/>
        <v/>
      </c>
      <c r="FG205" s="3" t="str">
        <f t="shared" si="866"/>
        <v/>
      </c>
      <c r="FH205" t="str">
        <f t="shared" si="949"/>
        <v/>
      </c>
      <c r="FI205" t="str">
        <f t="shared" si="867"/>
        <v/>
      </c>
      <c r="FJ205" s="3" t="str">
        <f t="shared" si="868"/>
        <v/>
      </c>
      <c r="FK205" t="str">
        <f t="shared" si="757"/>
        <v/>
      </c>
      <c r="FL205" t="str">
        <f t="shared" si="869"/>
        <v/>
      </c>
      <c r="FM205" s="3" t="str">
        <f t="shared" si="870"/>
        <v/>
      </c>
      <c r="FN205" t="str">
        <f t="shared" si="757"/>
        <v/>
      </c>
      <c r="FO205" t="str">
        <f t="shared" si="871"/>
        <v/>
      </c>
      <c r="FP205" s="3" t="str">
        <f t="shared" si="872"/>
        <v/>
      </c>
      <c r="FQ205" t="str">
        <f t="shared" si="757"/>
        <v/>
      </c>
      <c r="FR205" t="str">
        <f t="shared" si="873"/>
        <v/>
      </c>
      <c r="FS205" s="3" t="str">
        <f t="shared" si="874"/>
        <v/>
      </c>
      <c r="FT205" t="str">
        <f t="shared" si="757"/>
        <v/>
      </c>
      <c r="FU205" t="str">
        <f t="shared" si="875"/>
        <v/>
      </c>
      <c r="FV205" s="3" t="str">
        <f t="shared" si="876"/>
        <v/>
      </c>
      <c r="FW205" t="str">
        <f t="shared" si="757"/>
        <v/>
      </c>
      <c r="FX205" t="str">
        <f t="shared" si="877"/>
        <v/>
      </c>
      <c r="FY205" s="3" t="str">
        <f t="shared" si="878"/>
        <v/>
      </c>
      <c r="FZ205" t="str">
        <f t="shared" si="757"/>
        <v/>
      </c>
      <c r="GA205" t="str">
        <f t="shared" si="879"/>
        <v/>
      </c>
      <c r="GB205" s="3" t="str">
        <f t="shared" si="880"/>
        <v/>
      </c>
      <c r="GC205" t="str">
        <f t="shared" si="758"/>
        <v/>
      </c>
      <c r="GD205" t="str">
        <f t="shared" si="881"/>
        <v/>
      </c>
      <c r="GE205" s="3" t="str">
        <f t="shared" si="882"/>
        <v/>
      </c>
      <c r="GF205" t="str">
        <f t="shared" si="758"/>
        <v/>
      </c>
      <c r="GG205" t="str">
        <f t="shared" si="883"/>
        <v/>
      </c>
      <c r="GH205" s="3" t="str">
        <f t="shared" si="884"/>
        <v/>
      </c>
      <c r="GI205" t="str">
        <f t="shared" si="758"/>
        <v/>
      </c>
      <c r="GJ205" t="str">
        <f t="shared" si="885"/>
        <v/>
      </c>
      <c r="GK205" s="3" t="str">
        <f t="shared" si="886"/>
        <v/>
      </c>
      <c r="GL205" t="str">
        <f t="shared" si="758"/>
        <v/>
      </c>
      <c r="GM205" t="str">
        <f t="shared" si="887"/>
        <v/>
      </c>
      <c r="GN205" s="3" t="str">
        <f t="shared" si="888"/>
        <v/>
      </c>
      <c r="GO205" t="str">
        <f t="shared" si="758"/>
        <v/>
      </c>
      <c r="GP205" t="str">
        <f t="shared" si="889"/>
        <v/>
      </c>
      <c r="GQ205" s="3" t="str">
        <f t="shared" si="890"/>
        <v/>
      </c>
      <c r="GR205" t="str">
        <f t="shared" si="758"/>
        <v/>
      </c>
      <c r="GS205" t="str">
        <f t="shared" si="891"/>
        <v/>
      </c>
      <c r="GT205" s="3" t="str">
        <f t="shared" si="892"/>
        <v/>
      </c>
      <c r="GU205" t="str">
        <f t="shared" si="759"/>
        <v/>
      </c>
      <c r="GV205" t="str">
        <f t="shared" si="893"/>
        <v/>
      </c>
      <c r="GW205" s="3" t="str">
        <f t="shared" si="894"/>
        <v/>
      </c>
      <c r="GX205" t="str">
        <f t="shared" si="759"/>
        <v/>
      </c>
      <c r="GY205" t="str">
        <f t="shared" si="895"/>
        <v/>
      </c>
      <c r="GZ205" s="3" t="str">
        <f t="shared" si="896"/>
        <v/>
      </c>
      <c r="HA205" t="str">
        <f t="shared" si="759"/>
        <v/>
      </c>
      <c r="HB205" t="str">
        <f t="shared" si="897"/>
        <v/>
      </c>
      <c r="HC205" s="3" t="str">
        <f t="shared" si="898"/>
        <v/>
      </c>
      <c r="HD205" t="str">
        <f t="shared" si="759"/>
        <v/>
      </c>
      <c r="HE205" t="str">
        <f t="shared" si="899"/>
        <v/>
      </c>
      <c r="HF205" s="3" t="str">
        <f t="shared" si="900"/>
        <v/>
      </c>
      <c r="HG205" t="str">
        <f t="shared" si="759"/>
        <v/>
      </c>
      <c r="HH205" t="str">
        <f t="shared" si="901"/>
        <v/>
      </c>
      <c r="HI205" s="3" t="str">
        <f t="shared" si="902"/>
        <v/>
      </c>
      <c r="HJ205" t="str">
        <f t="shared" si="759"/>
        <v/>
      </c>
      <c r="HK205" t="str">
        <f t="shared" si="903"/>
        <v/>
      </c>
      <c r="HL205" s="3" t="str">
        <f t="shared" si="904"/>
        <v/>
      </c>
      <c r="HM205" t="str">
        <f t="shared" si="760"/>
        <v/>
      </c>
      <c r="HN205" t="str">
        <f t="shared" si="905"/>
        <v/>
      </c>
      <c r="HO205" s="3" t="str">
        <f t="shared" si="906"/>
        <v/>
      </c>
      <c r="HP205" t="str">
        <f t="shared" si="760"/>
        <v/>
      </c>
      <c r="HQ205" t="str">
        <f t="shared" si="907"/>
        <v/>
      </c>
      <c r="HR205" s="3" t="str">
        <f t="shared" si="908"/>
        <v/>
      </c>
      <c r="HS205" t="str">
        <f t="shared" si="760"/>
        <v/>
      </c>
      <c r="HT205" t="str">
        <f t="shared" si="909"/>
        <v/>
      </c>
      <c r="HU205" s="3" t="str">
        <f t="shared" si="910"/>
        <v/>
      </c>
      <c r="HV205" t="str">
        <f t="shared" si="760"/>
        <v/>
      </c>
      <c r="HW205" t="str">
        <f t="shared" si="911"/>
        <v/>
      </c>
      <c r="HX205" s="3" t="str">
        <f t="shared" si="912"/>
        <v/>
      </c>
      <c r="HY205" t="str">
        <f t="shared" si="760"/>
        <v/>
      </c>
      <c r="HZ205" t="str">
        <f t="shared" si="913"/>
        <v/>
      </c>
      <c r="IA205" s="3" t="str">
        <f t="shared" si="914"/>
        <v/>
      </c>
      <c r="IB205" t="str">
        <f t="shared" si="760"/>
        <v/>
      </c>
      <c r="IC205" t="str">
        <f t="shared" si="915"/>
        <v/>
      </c>
      <c r="ID205" s="3" t="str">
        <f t="shared" si="916"/>
        <v/>
      </c>
      <c r="IE205" t="str">
        <f t="shared" si="761"/>
        <v/>
      </c>
      <c r="IF205" t="str">
        <f t="shared" si="917"/>
        <v/>
      </c>
      <c r="IG205" s="3" t="str">
        <f t="shared" si="918"/>
        <v/>
      </c>
      <c r="IH205" t="str">
        <f t="shared" si="761"/>
        <v/>
      </c>
      <c r="II205" t="str">
        <f t="shared" si="919"/>
        <v/>
      </c>
      <c r="IJ205" s="3" t="str">
        <f t="shared" si="920"/>
        <v/>
      </c>
      <c r="IK205" t="str">
        <f t="shared" si="761"/>
        <v/>
      </c>
      <c r="IL205" t="str">
        <f t="shared" si="921"/>
        <v/>
      </c>
      <c r="IM205" s="3" t="str">
        <f t="shared" si="922"/>
        <v/>
      </c>
      <c r="IN205" t="str">
        <f t="shared" si="761"/>
        <v/>
      </c>
      <c r="IO205" t="str">
        <f t="shared" si="923"/>
        <v/>
      </c>
      <c r="IP205" s="3" t="str">
        <f t="shared" si="924"/>
        <v/>
      </c>
      <c r="IQ205" t="str">
        <f t="shared" si="761"/>
        <v/>
      </c>
      <c r="IR205" t="str">
        <f t="shared" si="925"/>
        <v/>
      </c>
      <c r="IS205" s="3" t="str">
        <f t="shared" si="926"/>
        <v/>
      </c>
      <c r="IT205" t="str">
        <f t="shared" si="761"/>
        <v/>
      </c>
      <c r="IU205" t="str">
        <f t="shared" si="927"/>
        <v/>
      </c>
      <c r="IV205" s="3" t="str">
        <f t="shared" si="928"/>
        <v/>
      </c>
      <c r="IW205" t="str">
        <f t="shared" si="762"/>
        <v/>
      </c>
      <c r="IX205" t="str">
        <f t="shared" si="929"/>
        <v/>
      </c>
      <c r="IY205" s="3" t="str">
        <f t="shared" si="930"/>
        <v/>
      </c>
      <c r="IZ205" t="str">
        <f t="shared" si="762"/>
        <v/>
      </c>
      <c r="JA205" t="str">
        <f t="shared" si="931"/>
        <v/>
      </c>
      <c r="JB205" s="3" t="str">
        <f t="shared" si="932"/>
        <v/>
      </c>
      <c r="JC205" t="str">
        <f t="shared" si="762"/>
        <v/>
      </c>
      <c r="JD205" t="str">
        <f t="shared" si="933"/>
        <v/>
      </c>
      <c r="JE205" s="3" t="str">
        <f t="shared" si="934"/>
        <v/>
      </c>
      <c r="JF205" t="str">
        <f t="shared" si="762"/>
        <v/>
      </c>
      <c r="JG205" t="str">
        <f t="shared" si="935"/>
        <v/>
      </c>
      <c r="JH205" s="3" t="str">
        <f t="shared" si="936"/>
        <v/>
      </c>
      <c r="JI205" t="str">
        <f t="shared" si="762"/>
        <v/>
      </c>
      <c r="JJ205" t="str">
        <f t="shared" si="937"/>
        <v/>
      </c>
      <c r="JK205" s="3" t="str">
        <f t="shared" si="938"/>
        <v/>
      </c>
      <c r="JL205" t="str">
        <f t="shared" si="762"/>
        <v/>
      </c>
      <c r="JM205" t="str">
        <f t="shared" si="939"/>
        <v/>
      </c>
      <c r="JN205" s="3" t="str">
        <f t="shared" si="940"/>
        <v/>
      </c>
      <c r="JO205" t="str">
        <f t="shared" si="941"/>
        <v/>
      </c>
    </row>
    <row r="206" spans="1:275">
      <c r="A206" s="3" t="str">
        <f>Feuil1!A206</f>
        <v>PR10,PR11</v>
      </c>
      <c r="B206">
        <f t="shared" si="942"/>
        <v>5</v>
      </c>
      <c r="C206" t="str">
        <f>IF(B206&lt;&gt;"",LEFT(A206,B206-1),A206)</f>
        <v>PR10</v>
      </c>
      <c r="D206" s="3" t="str">
        <f>IF(AND(A206&lt;&gt;"",B206&lt;&gt;""),RIGHT(A206,LEN(A206)-B206),"")</f>
        <v>PR11</v>
      </c>
      <c r="E206" t="str">
        <f t="shared" si="943"/>
        <v/>
      </c>
      <c r="F206" t="str">
        <f t="shared" si="944"/>
        <v>PR11</v>
      </c>
      <c r="G206" s="3" t="str">
        <f t="shared" si="945"/>
        <v/>
      </c>
      <c r="H206" t="str">
        <f t="shared" si="947"/>
        <v/>
      </c>
      <c r="I206" t="str">
        <f t="shared" si="763"/>
        <v/>
      </c>
      <c r="J206" s="3" t="str">
        <f t="shared" si="764"/>
        <v/>
      </c>
      <c r="K206" t="str">
        <f t="shared" si="947"/>
        <v/>
      </c>
      <c r="L206" t="str">
        <f t="shared" si="765"/>
        <v/>
      </c>
      <c r="M206" s="3" t="str">
        <f t="shared" si="766"/>
        <v/>
      </c>
      <c r="N206" t="str">
        <f t="shared" si="947"/>
        <v/>
      </c>
      <c r="O206" t="str">
        <f t="shared" si="767"/>
        <v/>
      </c>
      <c r="P206" s="3" t="str">
        <f t="shared" si="768"/>
        <v/>
      </c>
      <c r="Q206" t="str">
        <f t="shared" si="947"/>
        <v/>
      </c>
      <c r="R206" t="str">
        <f t="shared" si="769"/>
        <v/>
      </c>
      <c r="S206" s="3" t="str">
        <f t="shared" si="770"/>
        <v/>
      </c>
      <c r="T206" t="str">
        <f t="shared" si="947"/>
        <v/>
      </c>
      <c r="U206" t="str">
        <f t="shared" si="771"/>
        <v/>
      </c>
      <c r="V206" s="3" t="str">
        <f t="shared" si="772"/>
        <v/>
      </c>
      <c r="W206" t="str">
        <f t="shared" si="947"/>
        <v/>
      </c>
      <c r="X206" t="str">
        <f t="shared" si="773"/>
        <v/>
      </c>
      <c r="Y206" s="3" t="str">
        <f t="shared" si="774"/>
        <v/>
      </c>
      <c r="Z206" t="str">
        <f t="shared" si="947"/>
        <v/>
      </c>
      <c r="AA206" t="str">
        <f t="shared" si="775"/>
        <v/>
      </c>
      <c r="AB206" s="3" t="str">
        <f t="shared" si="776"/>
        <v/>
      </c>
      <c r="AC206" t="str">
        <f t="shared" si="947"/>
        <v/>
      </c>
      <c r="AD206" t="str">
        <f t="shared" si="777"/>
        <v/>
      </c>
      <c r="AE206" s="3" t="str">
        <f t="shared" si="778"/>
        <v/>
      </c>
      <c r="AF206" t="str">
        <f t="shared" si="947"/>
        <v/>
      </c>
      <c r="AG206" t="str">
        <f t="shared" si="779"/>
        <v/>
      </c>
      <c r="AH206" s="3" t="str">
        <f t="shared" si="780"/>
        <v/>
      </c>
      <c r="AI206" t="str">
        <f t="shared" si="947"/>
        <v/>
      </c>
      <c r="AJ206" t="str">
        <f t="shared" si="781"/>
        <v/>
      </c>
      <c r="AK206" s="3" t="str">
        <f t="shared" si="782"/>
        <v/>
      </c>
      <c r="AL206" t="str">
        <f t="shared" si="947"/>
        <v/>
      </c>
      <c r="AM206" t="str">
        <f t="shared" si="783"/>
        <v/>
      </c>
      <c r="AN206" s="3" t="str">
        <f t="shared" si="784"/>
        <v/>
      </c>
      <c r="AO206" t="str">
        <f t="shared" si="947"/>
        <v/>
      </c>
      <c r="AP206" t="str">
        <f t="shared" si="785"/>
        <v/>
      </c>
      <c r="AQ206" s="3" t="str">
        <f t="shared" si="786"/>
        <v/>
      </c>
      <c r="AR206" t="str">
        <f t="shared" si="947"/>
        <v/>
      </c>
      <c r="AS206" t="str">
        <f t="shared" si="787"/>
        <v/>
      </c>
      <c r="AT206" s="3" t="str">
        <f t="shared" si="788"/>
        <v/>
      </c>
      <c r="AU206" t="str">
        <f t="shared" si="947"/>
        <v/>
      </c>
      <c r="AV206" t="str">
        <f t="shared" si="789"/>
        <v/>
      </c>
      <c r="AW206" s="3" t="str">
        <f t="shared" si="790"/>
        <v/>
      </c>
      <c r="AX206" t="str">
        <f t="shared" si="947"/>
        <v/>
      </c>
      <c r="AY206" t="str">
        <f t="shared" si="791"/>
        <v/>
      </c>
      <c r="AZ206" s="3" t="str">
        <f t="shared" si="792"/>
        <v/>
      </c>
      <c r="BA206" t="str">
        <f t="shared" si="947"/>
        <v/>
      </c>
      <c r="BB206" t="str">
        <f t="shared" si="793"/>
        <v/>
      </c>
      <c r="BC206" s="3" t="str">
        <f t="shared" si="794"/>
        <v/>
      </c>
      <c r="BD206" t="str">
        <f t="shared" si="947"/>
        <v/>
      </c>
      <c r="BE206" t="str">
        <f t="shared" si="795"/>
        <v/>
      </c>
      <c r="BF206" s="3" t="str">
        <f t="shared" si="796"/>
        <v/>
      </c>
      <c r="BG206" t="str">
        <f t="shared" si="947"/>
        <v/>
      </c>
      <c r="BH206" t="str">
        <f t="shared" si="797"/>
        <v/>
      </c>
      <c r="BI206" s="3" t="str">
        <f t="shared" si="798"/>
        <v/>
      </c>
      <c r="BJ206" t="str">
        <f t="shared" si="947"/>
        <v/>
      </c>
      <c r="BK206" t="str">
        <f t="shared" si="799"/>
        <v/>
      </c>
      <c r="BL206" s="3" t="str">
        <f t="shared" si="800"/>
        <v/>
      </c>
      <c r="BM206" t="str">
        <f t="shared" si="947"/>
        <v/>
      </c>
      <c r="BN206" t="str">
        <f t="shared" si="801"/>
        <v/>
      </c>
      <c r="BO206" s="3" t="str">
        <f t="shared" si="802"/>
        <v/>
      </c>
      <c r="BP206" t="str">
        <f t="shared" si="947"/>
        <v/>
      </c>
      <c r="BQ206" t="str">
        <f t="shared" si="803"/>
        <v/>
      </c>
      <c r="BR206" s="3" t="str">
        <f t="shared" si="804"/>
        <v/>
      </c>
      <c r="BS206" t="str">
        <f t="shared" si="947"/>
        <v/>
      </c>
      <c r="BT206" t="str">
        <f t="shared" si="805"/>
        <v/>
      </c>
      <c r="BU206" s="3" t="str">
        <f t="shared" si="806"/>
        <v/>
      </c>
      <c r="BV206" t="str">
        <f t="shared" si="946"/>
        <v/>
      </c>
      <c r="BW206" t="str">
        <f t="shared" si="807"/>
        <v/>
      </c>
      <c r="BX206" s="3" t="str">
        <f t="shared" si="808"/>
        <v/>
      </c>
      <c r="BY206" t="str">
        <f t="shared" si="946"/>
        <v/>
      </c>
      <c r="BZ206" t="str">
        <f t="shared" si="809"/>
        <v/>
      </c>
      <c r="CA206" s="3" t="str">
        <f t="shared" si="810"/>
        <v/>
      </c>
      <c r="CB206" t="str">
        <f t="shared" si="946"/>
        <v/>
      </c>
      <c r="CC206" t="str">
        <f t="shared" si="811"/>
        <v/>
      </c>
      <c r="CD206" s="3" t="str">
        <f t="shared" si="812"/>
        <v/>
      </c>
      <c r="CE206" t="str">
        <f t="shared" si="946"/>
        <v/>
      </c>
      <c r="CF206" t="str">
        <f t="shared" si="813"/>
        <v/>
      </c>
      <c r="CG206" s="3" t="str">
        <f t="shared" si="814"/>
        <v/>
      </c>
      <c r="CH206" t="str">
        <f t="shared" si="946"/>
        <v/>
      </c>
      <c r="CI206" t="str">
        <f t="shared" si="815"/>
        <v/>
      </c>
      <c r="CJ206" s="3" t="str">
        <f t="shared" si="816"/>
        <v/>
      </c>
      <c r="CK206" t="str">
        <f t="shared" si="946"/>
        <v/>
      </c>
      <c r="CL206" t="str">
        <f t="shared" si="817"/>
        <v/>
      </c>
      <c r="CM206" s="3" t="str">
        <f t="shared" si="818"/>
        <v/>
      </c>
      <c r="CN206" t="str">
        <f t="shared" si="946"/>
        <v/>
      </c>
      <c r="CO206" t="str">
        <f t="shared" si="819"/>
        <v/>
      </c>
      <c r="CP206" s="3" t="str">
        <f t="shared" si="820"/>
        <v/>
      </c>
      <c r="CQ206" t="str">
        <f t="shared" si="946"/>
        <v/>
      </c>
      <c r="CR206" t="str">
        <f t="shared" si="821"/>
        <v/>
      </c>
      <c r="CS206" s="3" t="str">
        <f t="shared" si="822"/>
        <v/>
      </c>
      <c r="CT206" t="str">
        <f t="shared" si="946"/>
        <v/>
      </c>
      <c r="CU206" t="str">
        <f t="shared" si="823"/>
        <v/>
      </c>
      <c r="CV206" s="3" t="str">
        <f t="shared" si="824"/>
        <v/>
      </c>
      <c r="CW206" t="str">
        <f t="shared" si="946"/>
        <v/>
      </c>
      <c r="CX206" t="str">
        <f t="shared" si="825"/>
        <v/>
      </c>
      <c r="CY206" s="3" t="str">
        <f t="shared" si="826"/>
        <v/>
      </c>
      <c r="CZ206" t="str">
        <f t="shared" si="946"/>
        <v/>
      </c>
      <c r="DA206" t="str">
        <f t="shared" si="827"/>
        <v/>
      </c>
      <c r="DB206" s="3" t="str">
        <f t="shared" si="828"/>
        <v/>
      </c>
      <c r="DC206" t="str">
        <f t="shared" si="946"/>
        <v/>
      </c>
      <c r="DD206" t="str">
        <f t="shared" si="829"/>
        <v/>
      </c>
      <c r="DE206" s="3" t="str">
        <f t="shared" si="830"/>
        <v/>
      </c>
      <c r="DF206" t="str">
        <f t="shared" si="946"/>
        <v/>
      </c>
      <c r="DG206" t="str">
        <f t="shared" si="831"/>
        <v/>
      </c>
      <c r="DH206" s="3" t="str">
        <f t="shared" si="832"/>
        <v/>
      </c>
      <c r="DI206" t="str">
        <f t="shared" si="949"/>
        <v/>
      </c>
      <c r="DJ206" t="str">
        <f t="shared" si="833"/>
        <v/>
      </c>
      <c r="DK206" s="3" t="str">
        <f t="shared" si="834"/>
        <v/>
      </c>
      <c r="DL206" t="str">
        <f t="shared" si="949"/>
        <v/>
      </c>
      <c r="DM206" t="str">
        <f t="shared" si="835"/>
        <v/>
      </c>
      <c r="DN206" s="3" t="str">
        <f t="shared" si="836"/>
        <v/>
      </c>
      <c r="DO206" t="str">
        <f t="shared" si="949"/>
        <v/>
      </c>
      <c r="DP206" t="str">
        <f t="shared" si="837"/>
        <v/>
      </c>
      <c r="DQ206" s="3" t="str">
        <f t="shared" si="838"/>
        <v/>
      </c>
      <c r="DR206" t="str">
        <f t="shared" si="949"/>
        <v/>
      </c>
      <c r="DS206" t="str">
        <f t="shared" si="839"/>
        <v/>
      </c>
      <c r="DT206" s="3" t="str">
        <f t="shared" si="840"/>
        <v/>
      </c>
      <c r="DU206" t="str">
        <f t="shared" si="949"/>
        <v/>
      </c>
      <c r="DV206" t="str">
        <f t="shared" si="841"/>
        <v/>
      </c>
      <c r="DW206" s="3" t="str">
        <f t="shared" si="842"/>
        <v/>
      </c>
      <c r="DX206" t="str">
        <f t="shared" si="949"/>
        <v/>
      </c>
      <c r="DY206" t="str">
        <f t="shared" si="843"/>
        <v/>
      </c>
      <c r="DZ206" s="3" t="str">
        <f t="shared" si="844"/>
        <v/>
      </c>
      <c r="EA206" t="str">
        <f t="shared" si="949"/>
        <v/>
      </c>
      <c r="EB206" t="str">
        <f t="shared" si="845"/>
        <v/>
      </c>
      <c r="EC206" s="3" t="str">
        <f t="shared" si="846"/>
        <v/>
      </c>
      <c r="ED206" t="str">
        <f t="shared" si="949"/>
        <v/>
      </c>
      <c r="EE206" t="str">
        <f t="shared" si="847"/>
        <v/>
      </c>
      <c r="EF206" s="3" t="str">
        <f t="shared" si="848"/>
        <v/>
      </c>
      <c r="EG206" t="str">
        <f t="shared" si="949"/>
        <v/>
      </c>
      <c r="EH206" t="str">
        <f t="shared" si="849"/>
        <v/>
      </c>
      <c r="EI206" s="3" t="str">
        <f t="shared" si="850"/>
        <v/>
      </c>
      <c r="EJ206" t="str">
        <f t="shared" si="949"/>
        <v/>
      </c>
      <c r="EK206" t="str">
        <f t="shared" si="851"/>
        <v/>
      </c>
      <c r="EL206" s="3" t="str">
        <f t="shared" si="852"/>
        <v/>
      </c>
      <c r="EM206" t="str">
        <f t="shared" si="949"/>
        <v/>
      </c>
      <c r="EN206" t="str">
        <f t="shared" si="853"/>
        <v/>
      </c>
      <c r="EO206" s="3" t="str">
        <f t="shared" si="854"/>
        <v/>
      </c>
      <c r="EP206" t="str">
        <f t="shared" si="949"/>
        <v/>
      </c>
      <c r="EQ206" t="str">
        <f t="shared" si="855"/>
        <v/>
      </c>
      <c r="ER206" s="3" t="str">
        <f t="shared" si="856"/>
        <v/>
      </c>
      <c r="ES206" t="str">
        <f t="shared" si="949"/>
        <v/>
      </c>
      <c r="ET206" t="str">
        <f t="shared" si="857"/>
        <v/>
      </c>
      <c r="EU206" s="3" t="str">
        <f t="shared" si="858"/>
        <v/>
      </c>
      <c r="EV206" t="str">
        <f t="shared" si="949"/>
        <v/>
      </c>
      <c r="EW206" t="str">
        <f t="shared" si="859"/>
        <v/>
      </c>
      <c r="EX206" s="3" t="str">
        <f t="shared" si="860"/>
        <v/>
      </c>
      <c r="EY206" t="str">
        <f t="shared" si="949"/>
        <v/>
      </c>
      <c r="EZ206" t="str">
        <f t="shared" si="861"/>
        <v/>
      </c>
      <c r="FA206" s="3" t="str">
        <f t="shared" si="862"/>
        <v/>
      </c>
      <c r="FB206" t="str">
        <f t="shared" si="949"/>
        <v/>
      </c>
      <c r="FC206" t="str">
        <f t="shared" si="863"/>
        <v/>
      </c>
      <c r="FD206" s="3" t="str">
        <f t="shared" si="864"/>
        <v/>
      </c>
      <c r="FE206" t="str">
        <f t="shared" si="949"/>
        <v/>
      </c>
      <c r="FF206" t="str">
        <f t="shared" si="865"/>
        <v/>
      </c>
      <c r="FG206" s="3" t="str">
        <f t="shared" si="866"/>
        <v/>
      </c>
      <c r="FH206" t="str">
        <f t="shared" si="949"/>
        <v/>
      </c>
      <c r="FI206" t="str">
        <f t="shared" si="867"/>
        <v/>
      </c>
      <c r="FJ206" s="3" t="str">
        <f t="shared" si="868"/>
        <v/>
      </c>
      <c r="FK206" t="str">
        <f t="shared" si="757"/>
        <v/>
      </c>
      <c r="FL206" t="str">
        <f t="shared" si="869"/>
        <v/>
      </c>
      <c r="FM206" s="3" t="str">
        <f t="shared" si="870"/>
        <v/>
      </c>
      <c r="FN206" t="str">
        <f t="shared" si="757"/>
        <v/>
      </c>
      <c r="FO206" t="str">
        <f t="shared" si="871"/>
        <v/>
      </c>
      <c r="FP206" s="3" t="str">
        <f t="shared" si="872"/>
        <v/>
      </c>
      <c r="FQ206" t="str">
        <f t="shared" si="757"/>
        <v/>
      </c>
      <c r="FR206" t="str">
        <f t="shared" si="873"/>
        <v/>
      </c>
      <c r="FS206" s="3" t="str">
        <f t="shared" si="874"/>
        <v/>
      </c>
      <c r="FT206" t="str">
        <f t="shared" si="757"/>
        <v/>
      </c>
      <c r="FU206" t="str">
        <f t="shared" si="875"/>
        <v/>
      </c>
      <c r="FV206" s="3" t="str">
        <f t="shared" si="876"/>
        <v/>
      </c>
      <c r="FW206" t="str">
        <f t="shared" si="757"/>
        <v/>
      </c>
      <c r="FX206" t="str">
        <f t="shared" si="877"/>
        <v/>
      </c>
      <c r="FY206" s="3" t="str">
        <f t="shared" si="878"/>
        <v/>
      </c>
      <c r="FZ206" t="str">
        <f t="shared" si="757"/>
        <v/>
      </c>
      <c r="GA206" t="str">
        <f t="shared" si="879"/>
        <v/>
      </c>
      <c r="GB206" s="3" t="str">
        <f t="shared" si="880"/>
        <v/>
      </c>
      <c r="GC206" t="str">
        <f t="shared" si="758"/>
        <v/>
      </c>
      <c r="GD206" t="str">
        <f t="shared" si="881"/>
        <v/>
      </c>
      <c r="GE206" s="3" t="str">
        <f t="shared" si="882"/>
        <v/>
      </c>
      <c r="GF206" t="str">
        <f t="shared" si="758"/>
        <v/>
      </c>
      <c r="GG206" t="str">
        <f t="shared" si="883"/>
        <v/>
      </c>
      <c r="GH206" s="3" t="str">
        <f t="shared" si="884"/>
        <v/>
      </c>
      <c r="GI206" t="str">
        <f t="shared" si="758"/>
        <v/>
      </c>
      <c r="GJ206" t="str">
        <f t="shared" si="885"/>
        <v/>
      </c>
      <c r="GK206" s="3" t="str">
        <f t="shared" si="886"/>
        <v/>
      </c>
      <c r="GL206" t="str">
        <f t="shared" si="758"/>
        <v/>
      </c>
      <c r="GM206" t="str">
        <f t="shared" si="887"/>
        <v/>
      </c>
      <c r="GN206" s="3" t="str">
        <f t="shared" si="888"/>
        <v/>
      </c>
      <c r="GO206" t="str">
        <f t="shared" si="758"/>
        <v/>
      </c>
      <c r="GP206" t="str">
        <f t="shared" si="889"/>
        <v/>
      </c>
      <c r="GQ206" s="3" t="str">
        <f t="shared" si="890"/>
        <v/>
      </c>
      <c r="GR206" t="str">
        <f t="shared" si="758"/>
        <v/>
      </c>
      <c r="GS206" t="str">
        <f t="shared" si="891"/>
        <v/>
      </c>
      <c r="GT206" s="3" t="str">
        <f t="shared" si="892"/>
        <v/>
      </c>
      <c r="GU206" t="str">
        <f t="shared" si="759"/>
        <v/>
      </c>
      <c r="GV206" t="str">
        <f t="shared" si="893"/>
        <v/>
      </c>
      <c r="GW206" s="3" t="str">
        <f t="shared" si="894"/>
        <v/>
      </c>
      <c r="GX206" t="str">
        <f t="shared" si="759"/>
        <v/>
      </c>
      <c r="GY206" t="str">
        <f t="shared" si="895"/>
        <v/>
      </c>
      <c r="GZ206" s="3" t="str">
        <f t="shared" si="896"/>
        <v/>
      </c>
      <c r="HA206" t="str">
        <f t="shared" si="759"/>
        <v/>
      </c>
      <c r="HB206" t="str">
        <f t="shared" si="897"/>
        <v/>
      </c>
      <c r="HC206" s="3" t="str">
        <f t="shared" si="898"/>
        <v/>
      </c>
      <c r="HD206" t="str">
        <f t="shared" si="759"/>
        <v/>
      </c>
      <c r="HE206" t="str">
        <f t="shared" si="899"/>
        <v/>
      </c>
      <c r="HF206" s="3" t="str">
        <f t="shared" si="900"/>
        <v/>
      </c>
      <c r="HG206" t="str">
        <f t="shared" si="759"/>
        <v/>
      </c>
      <c r="HH206" t="str">
        <f t="shared" si="901"/>
        <v/>
      </c>
      <c r="HI206" s="3" t="str">
        <f t="shared" si="902"/>
        <v/>
      </c>
      <c r="HJ206" t="str">
        <f t="shared" si="759"/>
        <v/>
      </c>
      <c r="HK206" t="str">
        <f t="shared" si="903"/>
        <v/>
      </c>
      <c r="HL206" s="3" t="str">
        <f t="shared" si="904"/>
        <v/>
      </c>
      <c r="HM206" t="str">
        <f t="shared" si="760"/>
        <v/>
      </c>
      <c r="HN206" t="str">
        <f t="shared" si="905"/>
        <v/>
      </c>
      <c r="HO206" s="3" t="str">
        <f t="shared" si="906"/>
        <v/>
      </c>
      <c r="HP206" t="str">
        <f t="shared" si="760"/>
        <v/>
      </c>
      <c r="HQ206" t="str">
        <f t="shared" si="907"/>
        <v/>
      </c>
      <c r="HR206" s="3" t="str">
        <f t="shared" si="908"/>
        <v/>
      </c>
      <c r="HS206" t="str">
        <f t="shared" si="760"/>
        <v/>
      </c>
      <c r="HT206" t="str">
        <f t="shared" si="909"/>
        <v/>
      </c>
      <c r="HU206" s="3" t="str">
        <f t="shared" si="910"/>
        <v/>
      </c>
      <c r="HV206" t="str">
        <f t="shared" si="760"/>
        <v/>
      </c>
      <c r="HW206" t="str">
        <f t="shared" si="911"/>
        <v/>
      </c>
      <c r="HX206" s="3" t="str">
        <f t="shared" si="912"/>
        <v/>
      </c>
      <c r="HY206" t="str">
        <f t="shared" si="760"/>
        <v/>
      </c>
      <c r="HZ206" t="str">
        <f t="shared" si="913"/>
        <v/>
      </c>
      <c r="IA206" s="3" t="str">
        <f t="shared" si="914"/>
        <v/>
      </c>
      <c r="IB206" t="str">
        <f t="shared" si="760"/>
        <v/>
      </c>
      <c r="IC206" t="str">
        <f t="shared" si="915"/>
        <v/>
      </c>
      <c r="ID206" s="3" t="str">
        <f t="shared" si="916"/>
        <v/>
      </c>
      <c r="IE206" t="str">
        <f t="shared" si="761"/>
        <v/>
      </c>
      <c r="IF206" t="str">
        <f t="shared" si="917"/>
        <v/>
      </c>
      <c r="IG206" s="3" t="str">
        <f t="shared" si="918"/>
        <v/>
      </c>
      <c r="IH206" t="str">
        <f t="shared" si="761"/>
        <v/>
      </c>
      <c r="II206" t="str">
        <f t="shared" si="919"/>
        <v/>
      </c>
      <c r="IJ206" s="3" t="str">
        <f t="shared" si="920"/>
        <v/>
      </c>
      <c r="IK206" t="str">
        <f t="shared" si="761"/>
        <v/>
      </c>
      <c r="IL206" t="str">
        <f t="shared" si="921"/>
        <v/>
      </c>
      <c r="IM206" s="3" t="str">
        <f t="shared" si="922"/>
        <v/>
      </c>
      <c r="IN206" t="str">
        <f t="shared" si="761"/>
        <v/>
      </c>
      <c r="IO206" t="str">
        <f t="shared" si="923"/>
        <v/>
      </c>
      <c r="IP206" s="3" t="str">
        <f t="shared" si="924"/>
        <v/>
      </c>
      <c r="IQ206" t="str">
        <f t="shared" si="761"/>
        <v/>
      </c>
      <c r="IR206" t="str">
        <f t="shared" si="925"/>
        <v/>
      </c>
      <c r="IS206" s="3" t="str">
        <f t="shared" si="926"/>
        <v/>
      </c>
      <c r="IT206" t="str">
        <f t="shared" si="761"/>
        <v/>
      </c>
      <c r="IU206" t="str">
        <f t="shared" si="927"/>
        <v/>
      </c>
      <c r="IV206" s="3" t="str">
        <f t="shared" si="928"/>
        <v/>
      </c>
      <c r="IW206" t="str">
        <f t="shared" si="762"/>
        <v/>
      </c>
      <c r="IX206" t="str">
        <f t="shared" si="929"/>
        <v/>
      </c>
      <c r="IY206" s="3" t="str">
        <f t="shared" si="930"/>
        <v/>
      </c>
      <c r="IZ206" t="str">
        <f t="shared" si="762"/>
        <v/>
      </c>
      <c r="JA206" t="str">
        <f t="shared" si="931"/>
        <v/>
      </c>
      <c r="JB206" s="3" t="str">
        <f t="shared" si="932"/>
        <v/>
      </c>
      <c r="JC206" t="str">
        <f t="shared" si="762"/>
        <v/>
      </c>
      <c r="JD206" t="str">
        <f t="shared" si="933"/>
        <v/>
      </c>
      <c r="JE206" s="3" t="str">
        <f t="shared" si="934"/>
        <v/>
      </c>
      <c r="JF206" t="str">
        <f t="shared" si="762"/>
        <v/>
      </c>
      <c r="JG206" t="str">
        <f t="shared" si="935"/>
        <v/>
      </c>
      <c r="JH206" s="3" t="str">
        <f t="shared" si="936"/>
        <v/>
      </c>
      <c r="JI206" t="str">
        <f t="shared" si="762"/>
        <v/>
      </c>
      <c r="JJ206" t="str">
        <f t="shared" si="937"/>
        <v/>
      </c>
      <c r="JK206" s="3" t="str">
        <f t="shared" si="938"/>
        <v/>
      </c>
      <c r="JL206" t="str">
        <f t="shared" si="762"/>
        <v/>
      </c>
      <c r="JM206" t="str">
        <f t="shared" si="939"/>
        <v/>
      </c>
      <c r="JN206" s="3" t="str">
        <f t="shared" si="940"/>
        <v/>
      </c>
      <c r="JO206" t="str">
        <f t="shared" si="941"/>
        <v/>
      </c>
    </row>
    <row r="207" spans="1:275">
      <c r="A207" s="3" t="str">
        <f>Feuil1!A207</f>
        <v>PR17</v>
      </c>
      <c r="B207" t="str">
        <f t="shared" si="942"/>
        <v/>
      </c>
      <c r="C207" t="str">
        <f>IF(B207&lt;&gt;"",LEFT(A207,B207-1),A207)</f>
        <v>PR17</v>
      </c>
      <c r="D207" s="3" t="str">
        <f>IF(AND(A207&lt;&gt;"",B207&lt;&gt;""),RIGHT(A207,LEN(A207)-B207),"")</f>
        <v/>
      </c>
      <c r="E207" t="str">
        <f t="shared" si="943"/>
        <v/>
      </c>
      <c r="F207" t="str">
        <f t="shared" si="944"/>
        <v/>
      </c>
      <c r="G207" s="3" t="str">
        <f t="shared" si="945"/>
        <v/>
      </c>
      <c r="H207" t="str">
        <f t="shared" si="947"/>
        <v/>
      </c>
      <c r="I207" t="str">
        <f t="shared" si="763"/>
        <v/>
      </c>
      <c r="J207" s="3" t="str">
        <f t="shared" si="764"/>
        <v/>
      </c>
      <c r="K207" t="str">
        <f t="shared" si="947"/>
        <v/>
      </c>
      <c r="L207" t="str">
        <f t="shared" si="765"/>
        <v/>
      </c>
      <c r="M207" s="3" t="str">
        <f t="shared" si="766"/>
        <v/>
      </c>
      <c r="N207" t="str">
        <f t="shared" si="947"/>
        <v/>
      </c>
      <c r="O207" t="str">
        <f t="shared" si="767"/>
        <v/>
      </c>
      <c r="P207" s="3" t="str">
        <f t="shared" si="768"/>
        <v/>
      </c>
      <c r="Q207" t="str">
        <f t="shared" si="947"/>
        <v/>
      </c>
      <c r="R207" t="str">
        <f t="shared" si="769"/>
        <v/>
      </c>
      <c r="S207" s="3" t="str">
        <f t="shared" si="770"/>
        <v/>
      </c>
      <c r="T207" t="str">
        <f t="shared" si="947"/>
        <v/>
      </c>
      <c r="U207" t="str">
        <f t="shared" si="771"/>
        <v/>
      </c>
      <c r="V207" s="3" t="str">
        <f t="shared" si="772"/>
        <v/>
      </c>
      <c r="W207" t="str">
        <f t="shared" si="947"/>
        <v/>
      </c>
      <c r="X207" t="str">
        <f t="shared" si="773"/>
        <v/>
      </c>
      <c r="Y207" s="3" t="str">
        <f t="shared" si="774"/>
        <v/>
      </c>
      <c r="Z207" t="str">
        <f t="shared" si="947"/>
        <v/>
      </c>
      <c r="AA207" t="str">
        <f t="shared" si="775"/>
        <v/>
      </c>
      <c r="AB207" s="3" t="str">
        <f t="shared" si="776"/>
        <v/>
      </c>
      <c r="AC207" t="str">
        <f t="shared" si="947"/>
        <v/>
      </c>
      <c r="AD207" t="str">
        <f t="shared" si="777"/>
        <v/>
      </c>
      <c r="AE207" s="3" t="str">
        <f t="shared" si="778"/>
        <v/>
      </c>
      <c r="AF207" t="str">
        <f t="shared" si="947"/>
        <v/>
      </c>
      <c r="AG207" t="str">
        <f t="shared" si="779"/>
        <v/>
      </c>
      <c r="AH207" s="3" t="str">
        <f t="shared" si="780"/>
        <v/>
      </c>
      <c r="AI207" t="str">
        <f t="shared" si="947"/>
        <v/>
      </c>
      <c r="AJ207" t="str">
        <f t="shared" si="781"/>
        <v/>
      </c>
      <c r="AK207" s="3" t="str">
        <f t="shared" si="782"/>
        <v/>
      </c>
      <c r="AL207" t="str">
        <f t="shared" si="947"/>
        <v/>
      </c>
      <c r="AM207" t="str">
        <f t="shared" si="783"/>
        <v/>
      </c>
      <c r="AN207" s="3" t="str">
        <f t="shared" si="784"/>
        <v/>
      </c>
      <c r="AO207" t="str">
        <f t="shared" si="947"/>
        <v/>
      </c>
      <c r="AP207" t="str">
        <f t="shared" si="785"/>
        <v/>
      </c>
      <c r="AQ207" s="3" t="str">
        <f t="shared" si="786"/>
        <v/>
      </c>
      <c r="AR207" t="str">
        <f t="shared" si="947"/>
        <v/>
      </c>
      <c r="AS207" t="str">
        <f t="shared" si="787"/>
        <v/>
      </c>
      <c r="AT207" s="3" t="str">
        <f t="shared" si="788"/>
        <v/>
      </c>
      <c r="AU207" t="str">
        <f t="shared" si="947"/>
        <v/>
      </c>
      <c r="AV207" t="str">
        <f t="shared" si="789"/>
        <v/>
      </c>
      <c r="AW207" s="3" t="str">
        <f t="shared" si="790"/>
        <v/>
      </c>
      <c r="AX207" t="str">
        <f t="shared" si="947"/>
        <v/>
      </c>
      <c r="AY207" t="str">
        <f t="shared" si="791"/>
        <v/>
      </c>
      <c r="AZ207" s="3" t="str">
        <f t="shared" si="792"/>
        <v/>
      </c>
      <c r="BA207" t="str">
        <f t="shared" si="947"/>
        <v/>
      </c>
      <c r="BB207" t="str">
        <f t="shared" si="793"/>
        <v/>
      </c>
      <c r="BC207" s="3" t="str">
        <f t="shared" si="794"/>
        <v/>
      </c>
      <c r="BD207" t="str">
        <f t="shared" si="947"/>
        <v/>
      </c>
      <c r="BE207" t="str">
        <f t="shared" si="795"/>
        <v/>
      </c>
      <c r="BF207" s="3" t="str">
        <f t="shared" si="796"/>
        <v/>
      </c>
      <c r="BG207" t="str">
        <f t="shared" si="947"/>
        <v/>
      </c>
      <c r="BH207" t="str">
        <f t="shared" si="797"/>
        <v/>
      </c>
      <c r="BI207" s="3" t="str">
        <f t="shared" si="798"/>
        <v/>
      </c>
      <c r="BJ207" t="str">
        <f t="shared" si="947"/>
        <v/>
      </c>
      <c r="BK207" t="str">
        <f t="shared" si="799"/>
        <v/>
      </c>
      <c r="BL207" s="3" t="str">
        <f t="shared" si="800"/>
        <v/>
      </c>
      <c r="BM207" t="str">
        <f t="shared" si="947"/>
        <v/>
      </c>
      <c r="BN207" t="str">
        <f t="shared" si="801"/>
        <v/>
      </c>
      <c r="BO207" s="3" t="str">
        <f t="shared" si="802"/>
        <v/>
      </c>
      <c r="BP207" t="str">
        <f t="shared" si="947"/>
        <v/>
      </c>
      <c r="BQ207" t="str">
        <f t="shared" si="803"/>
        <v/>
      </c>
      <c r="BR207" s="3" t="str">
        <f t="shared" si="804"/>
        <v/>
      </c>
      <c r="BS207" t="str">
        <f t="shared" si="947"/>
        <v/>
      </c>
      <c r="BT207" t="str">
        <f t="shared" si="805"/>
        <v/>
      </c>
      <c r="BU207" s="3" t="str">
        <f t="shared" si="806"/>
        <v/>
      </c>
      <c r="BV207" t="str">
        <f t="shared" si="946"/>
        <v/>
      </c>
      <c r="BW207" t="str">
        <f t="shared" si="807"/>
        <v/>
      </c>
      <c r="BX207" s="3" t="str">
        <f t="shared" si="808"/>
        <v/>
      </c>
      <c r="BY207" t="str">
        <f t="shared" si="946"/>
        <v/>
      </c>
      <c r="BZ207" t="str">
        <f t="shared" si="809"/>
        <v/>
      </c>
      <c r="CA207" s="3" t="str">
        <f t="shared" si="810"/>
        <v/>
      </c>
      <c r="CB207" t="str">
        <f t="shared" si="946"/>
        <v/>
      </c>
      <c r="CC207" t="str">
        <f t="shared" si="811"/>
        <v/>
      </c>
      <c r="CD207" s="3" t="str">
        <f t="shared" si="812"/>
        <v/>
      </c>
      <c r="CE207" t="str">
        <f t="shared" si="946"/>
        <v/>
      </c>
      <c r="CF207" t="str">
        <f t="shared" si="813"/>
        <v/>
      </c>
      <c r="CG207" s="3" t="str">
        <f t="shared" si="814"/>
        <v/>
      </c>
      <c r="CH207" t="str">
        <f t="shared" si="946"/>
        <v/>
      </c>
      <c r="CI207" t="str">
        <f t="shared" si="815"/>
        <v/>
      </c>
      <c r="CJ207" s="3" t="str">
        <f t="shared" si="816"/>
        <v/>
      </c>
      <c r="CK207" t="str">
        <f t="shared" si="946"/>
        <v/>
      </c>
      <c r="CL207" t="str">
        <f t="shared" si="817"/>
        <v/>
      </c>
      <c r="CM207" s="3" t="str">
        <f t="shared" si="818"/>
        <v/>
      </c>
      <c r="CN207" t="str">
        <f t="shared" si="946"/>
        <v/>
      </c>
      <c r="CO207" t="str">
        <f t="shared" si="819"/>
        <v/>
      </c>
      <c r="CP207" s="3" t="str">
        <f t="shared" si="820"/>
        <v/>
      </c>
      <c r="CQ207" t="str">
        <f t="shared" si="946"/>
        <v/>
      </c>
      <c r="CR207" t="str">
        <f t="shared" si="821"/>
        <v/>
      </c>
      <c r="CS207" s="3" t="str">
        <f t="shared" si="822"/>
        <v/>
      </c>
      <c r="CT207" t="str">
        <f t="shared" si="946"/>
        <v/>
      </c>
      <c r="CU207" t="str">
        <f t="shared" si="823"/>
        <v/>
      </c>
      <c r="CV207" s="3" t="str">
        <f t="shared" si="824"/>
        <v/>
      </c>
      <c r="CW207" t="str">
        <f t="shared" si="946"/>
        <v/>
      </c>
      <c r="CX207" t="str">
        <f t="shared" si="825"/>
        <v/>
      </c>
      <c r="CY207" s="3" t="str">
        <f t="shared" si="826"/>
        <v/>
      </c>
      <c r="CZ207" t="str">
        <f t="shared" si="946"/>
        <v/>
      </c>
      <c r="DA207" t="str">
        <f t="shared" si="827"/>
        <v/>
      </c>
      <c r="DB207" s="3" t="str">
        <f t="shared" si="828"/>
        <v/>
      </c>
      <c r="DC207" t="str">
        <f t="shared" si="946"/>
        <v/>
      </c>
      <c r="DD207" t="str">
        <f t="shared" si="829"/>
        <v/>
      </c>
      <c r="DE207" s="3" t="str">
        <f t="shared" si="830"/>
        <v/>
      </c>
      <c r="DF207" t="str">
        <f t="shared" si="946"/>
        <v/>
      </c>
      <c r="DG207" t="str">
        <f t="shared" si="831"/>
        <v/>
      </c>
      <c r="DH207" s="3" t="str">
        <f t="shared" si="832"/>
        <v/>
      </c>
      <c r="DI207" t="str">
        <f t="shared" si="949"/>
        <v/>
      </c>
      <c r="DJ207" t="str">
        <f t="shared" si="833"/>
        <v/>
      </c>
      <c r="DK207" s="3" t="str">
        <f t="shared" si="834"/>
        <v/>
      </c>
      <c r="DL207" t="str">
        <f t="shared" si="949"/>
        <v/>
      </c>
      <c r="DM207" t="str">
        <f t="shared" si="835"/>
        <v/>
      </c>
      <c r="DN207" s="3" t="str">
        <f t="shared" si="836"/>
        <v/>
      </c>
      <c r="DO207" t="str">
        <f t="shared" si="949"/>
        <v/>
      </c>
      <c r="DP207" t="str">
        <f t="shared" si="837"/>
        <v/>
      </c>
      <c r="DQ207" s="3" t="str">
        <f t="shared" si="838"/>
        <v/>
      </c>
      <c r="DR207" t="str">
        <f t="shared" si="949"/>
        <v/>
      </c>
      <c r="DS207" t="str">
        <f t="shared" si="839"/>
        <v/>
      </c>
      <c r="DT207" s="3" t="str">
        <f t="shared" si="840"/>
        <v/>
      </c>
      <c r="DU207" t="str">
        <f t="shared" si="949"/>
        <v/>
      </c>
      <c r="DV207" t="str">
        <f t="shared" si="841"/>
        <v/>
      </c>
      <c r="DW207" s="3" t="str">
        <f t="shared" si="842"/>
        <v/>
      </c>
      <c r="DX207" t="str">
        <f t="shared" si="949"/>
        <v/>
      </c>
      <c r="DY207" t="str">
        <f t="shared" si="843"/>
        <v/>
      </c>
      <c r="DZ207" s="3" t="str">
        <f t="shared" si="844"/>
        <v/>
      </c>
      <c r="EA207" t="str">
        <f t="shared" si="949"/>
        <v/>
      </c>
      <c r="EB207" t="str">
        <f t="shared" si="845"/>
        <v/>
      </c>
      <c r="EC207" s="3" t="str">
        <f t="shared" si="846"/>
        <v/>
      </c>
      <c r="ED207" t="str">
        <f t="shared" si="949"/>
        <v/>
      </c>
      <c r="EE207" t="str">
        <f t="shared" si="847"/>
        <v/>
      </c>
      <c r="EF207" s="3" t="str">
        <f t="shared" si="848"/>
        <v/>
      </c>
      <c r="EG207" t="str">
        <f t="shared" si="949"/>
        <v/>
      </c>
      <c r="EH207" t="str">
        <f t="shared" si="849"/>
        <v/>
      </c>
      <c r="EI207" s="3" t="str">
        <f t="shared" si="850"/>
        <v/>
      </c>
      <c r="EJ207" t="str">
        <f t="shared" si="949"/>
        <v/>
      </c>
      <c r="EK207" t="str">
        <f t="shared" si="851"/>
        <v/>
      </c>
      <c r="EL207" s="3" t="str">
        <f t="shared" si="852"/>
        <v/>
      </c>
      <c r="EM207" t="str">
        <f t="shared" si="949"/>
        <v/>
      </c>
      <c r="EN207" t="str">
        <f t="shared" si="853"/>
        <v/>
      </c>
      <c r="EO207" s="3" t="str">
        <f t="shared" si="854"/>
        <v/>
      </c>
      <c r="EP207" t="str">
        <f t="shared" si="949"/>
        <v/>
      </c>
      <c r="EQ207" t="str">
        <f t="shared" si="855"/>
        <v/>
      </c>
      <c r="ER207" s="3" t="str">
        <f t="shared" si="856"/>
        <v/>
      </c>
      <c r="ES207" t="str">
        <f t="shared" si="949"/>
        <v/>
      </c>
      <c r="ET207" t="str">
        <f t="shared" si="857"/>
        <v/>
      </c>
      <c r="EU207" s="3" t="str">
        <f t="shared" si="858"/>
        <v/>
      </c>
      <c r="EV207" t="str">
        <f t="shared" si="949"/>
        <v/>
      </c>
      <c r="EW207" t="str">
        <f t="shared" si="859"/>
        <v/>
      </c>
      <c r="EX207" s="3" t="str">
        <f t="shared" si="860"/>
        <v/>
      </c>
      <c r="EY207" t="str">
        <f t="shared" si="949"/>
        <v/>
      </c>
      <c r="EZ207" t="str">
        <f t="shared" si="861"/>
        <v/>
      </c>
      <c r="FA207" s="3" t="str">
        <f t="shared" si="862"/>
        <v/>
      </c>
      <c r="FB207" t="str">
        <f t="shared" si="949"/>
        <v/>
      </c>
      <c r="FC207" t="str">
        <f t="shared" si="863"/>
        <v/>
      </c>
      <c r="FD207" s="3" t="str">
        <f t="shared" si="864"/>
        <v/>
      </c>
      <c r="FE207" t="str">
        <f t="shared" si="949"/>
        <v/>
      </c>
      <c r="FF207" t="str">
        <f t="shared" si="865"/>
        <v/>
      </c>
      <c r="FG207" s="3" t="str">
        <f t="shared" si="866"/>
        <v/>
      </c>
      <c r="FH207" t="str">
        <f t="shared" si="949"/>
        <v/>
      </c>
      <c r="FI207" t="str">
        <f t="shared" si="867"/>
        <v/>
      </c>
      <c r="FJ207" s="3" t="str">
        <f t="shared" si="868"/>
        <v/>
      </c>
      <c r="FK207" t="str">
        <f t="shared" si="757"/>
        <v/>
      </c>
      <c r="FL207" t="str">
        <f t="shared" si="869"/>
        <v/>
      </c>
      <c r="FM207" s="3" t="str">
        <f t="shared" si="870"/>
        <v/>
      </c>
      <c r="FN207" t="str">
        <f t="shared" si="757"/>
        <v/>
      </c>
      <c r="FO207" t="str">
        <f t="shared" si="871"/>
        <v/>
      </c>
      <c r="FP207" s="3" t="str">
        <f t="shared" si="872"/>
        <v/>
      </c>
      <c r="FQ207" t="str">
        <f t="shared" si="757"/>
        <v/>
      </c>
      <c r="FR207" t="str">
        <f t="shared" si="873"/>
        <v/>
      </c>
      <c r="FS207" s="3" t="str">
        <f t="shared" si="874"/>
        <v/>
      </c>
      <c r="FT207" t="str">
        <f t="shared" si="757"/>
        <v/>
      </c>
      <c r="FU207" t="str">
        <f t="shared" si="875"/>
        <v/>
      </c>
      <c r="FV207" s="3" t="str">
        <f t="shared" si="876"/>
        <v/>
      </c>
      <c r="FW207" t="str">
        <f t="shared" si="757"/>
        <v/>
      </c>
      <c r="FX207" t="str">
        <f t="shared" si="877"/>
        <v/>
      </c>
      <c r="FY207" s="3" t="str">
        <f t="shared" si="878"/>
        <v/>
      </c>
      <c r="FZ207" t="str">
        <f t="shared" si="757"/>
        <v/>
      </c>
      <c r="GA207" t="str">
        <f t="shared" si="879"/>
        <v/>
      </c>
      <c r="GB207" s="3" t="str">
        <f t="shared" si="880"/>
        <v/>
      </c>
      <c r="GC207" t="str">
        <f t="shared" si="758"/>
        <v/>
      </c>
      <c r="GD207" t="str">
        <f t="shared" si="881"/>
        <v/>
      </c>
      <c r="GE207" s="3" t="str">
        <f t="shared" si="882"/>
        <v/>
      </c>
      <c r="GF207" t="str">
        <f t="shared" si="758"/>
        <v/>
      </c>
      <c r="GG207" t="str">
        <f t="shared" si="883"/>
        <v/>
      </c>
      <c r="GH207" s="3" t="str">
        <f t="shared" si="884"/>
        <v/>
      </c>
      <c r="GI207" t="str">
        <f t="shared" si="758"/>
        <v/>
      </c>
      <c r="GJ207" t="str">
        <f t="shared" si="885"/>
        <v/>
      </c>
      <c r="GK207" s="3" t="str">
        <f t="shared" si="886"/>
        <v/>
      </c>
      <c r="GL207" t="str">
        <f t="shared" si="758"/>
        <v/>
      </c>
      <c r="GM207" t="str">
        <f t="shared" si="887"/>
        <v/>
      </c>
      <c r="GN207" s="3" t="str">
        <f t="shared" si="888"/>
        <v/>
      </c>
      <c r="GO207" t="str">
        <f t="shared" si="758"/>
        <v/>
      </c>
      <c r="GP207" t="str">
        <f t="shared" si="889"/>
        <v/>
      </c>
      <c r="GQ207" s="3" t="str">
        <f t="shared" si="890"/>
        <v/>
      </c>
      <c r="GR207" t="str">
        <f t="shared" si="758"/>
        <v/>
      </c>
      <c r="GS207" t="str">
        <f t="shared" si="891"/>
        <v/>
      </c>
      <c r="GT207" s="3" t="str">
        <f t="shared" si="892"/>
        <v/>
      </c>
      <c r="GU207" t="str">
        <f t="shared" si="759"/>
        <v/>
      </c>
      <c r="GV207" t="str">
        <f t="shared" si="893"/>
        <v/>
      </c>
      <c r="GW207" s="3" t="str">
        <f t="shared" si="894"/>
        <v/>
      </c>
      <c r="GX207" t="str">
        <f t="shared" si="759"/>
        <v/>
      </c>
      <c r="GY207" t="str">
        <f t="shared" si="895"/>
        <v/>
      </c>
      <c r="GZ207" s="3" t="str">
        <f t="shared" si="896"/>
        <v/>
      </c>
      <c r="HA207" t="str">
        <f t="shared" si="759"/>
        <v/>
      </c>
      <c r="HB207" t="str">
        <f t="shared" si="897"/>
        <v/>
      </c>
      <c r="HC207" s="3" t="str">
        <f t="shared" si="898"/>
        <v/>
      </c>
      <c r="HD207" t="str">
        <f t="shared" si="759"/>
        <v/>
      </c>
      <c r="HE207" t="str">
        <f t="shared" si="899"/>
        <v/>
      </c>
      <c r="HF207" s="3" t="str">
        <f t="shared" si="900"/>
        <v/>
      </c>
      <c r="HG207" t="str">
        <f t="shared" si="759"/>
        <v/>
      </c>
      <c r="HH207" t="str">
        <f t="shared" si="901"/>
        <v/>
      </c>
      <c r="HI207" s="3" t="str">
        <f t="shared" si="902"/>
        <v/>
      </c>
      <c r="HJ207" t="str">
        <f t="shared" si="759"/>
        <v/>
      </c>
      <c r="HK207" t="str">
        <f t="shared" si="903"/>
        <v/>
      </c>
      <c r="HL207" s="3" t="str">
        <f t="shared" si="904"/>
        <v/>
      </c>
      <c r="HM207" t="str">
        <f t="shared" si="760"/>
        <v/>
      </c>
      <c r="HN207" t="str">
        <f t="shared" si="905"/>
        <v/>
      </c>
      <c r="HO207" s="3" t="str">
        <f t="shared" si="906"/>
        <v/>
      </c>
      <c r="HP207" t="str">
        <f t="shared" si="760"/>
        <v/>
      </c>
      <c r="HQ207" t="str">
        <f t="shared" si="907"/>
        <v/>
      </c>
      <c r="HR207" s="3" t="str">
        <f t="shared" si="908"/>
        <v/>
      </c>
      <c r="HS207" t="str">
        <f t="shared" si="760"/>
        <v/>
      </c>
      <c r="HT207" t="str">
        <f t="shared" si="909"/>
        <v/>
      </c>
      <c r="HU207" s="3" t="str">
        <f t="shared" si="910"/>
        <v/>
      </c>
      <c r="HV207" t="str">
        <f t="shared" si="760"/>
        <v/>
      </c>
      <c r="HW207" t="str">
        <f t="shared" si="911"/>
        <v/>
      </c>
      <c r="HX207" s="3" t="str">
        <f t="shared" si="912"/>
        <v/>
      </c>
      <c r="HY207" t="str">
        <f t="shared" si="760"/>
        <v/>
      </c>
      <c r="HZ207" t="str">
        <f t="shared" si="913"/>
        <v/>
      </c>
      <c r="IA207" s="3" t="str">
        <f t="shared" si="914"/>
        <v/>
      </c>
      <c r="IB207" t="str">
        <f t="shared" si="760"/>
        <v/>
      </c>
      <c r="IC207" t="str">
        <f t="shared" si="915"/>
        <v/>
      </c>
      <c r="ID207" s="3" t="str">
        <f t="shared" si="916"/>
        <v/>
      </c>
      <c r="IE207" t="str">
        <f t="shared" si="761"/>
        <v/>
      </c>
      <c r="IF207" t="str">
        <f t="shared" si="917"/>
        <v/>
      </c>
      <c r="IG207" s="3" t="str">
        <f t="shared" si="918"/>
        <v/>
      </c>
      <c r="IH207" t="str">
        <f t="shared" si="761"/>
        <v/>
      </c>
      <c r="II207" t="str">
        <f t="shared" si="919"/>
        <v/>
      </c>
      <c r="IJ207" s="3" t="str">
        <f t="shared" si="920"/>
        <v/>
      </c>
      <c r="IK207" t="str">
        <f t="shared" si="761"/>
        <v/>
      </c>
      <c r="IL207" t="str">
        <f t="shared" si="921"/>
        <v/>
      </c>
      <c r="IM207" s="3" t="str">
        <f t="shared" si="922"/>
        <v/>
      </c>
      <c r="IN207" t="str">
        <f t="shared" si="761"/>
        <v/>
      </c>
      <c r="IO207" t="str">
        <f t="shared" si="923"/>
        <v/>
      </c>
      <c r="IP207" s="3" t="str">
        <f t="shared" si="924"/>
        <v/>
      </c>
      <c r="IQ207" t="str">
        <f t="shared" si="761"/>
        <v/>
      </c>
      <c r="IR207" t="str">
        <f t="shared" si="925"/>
        <v/>
      </c>
      <c r="IS207" s="3" t="str">
        <f t="shared" si="926"/>
        <v/>
      </c>
      <c r="IT207" t="str">
        <f t="shared" si="761"/>
        <v/>
      </c>
      <c r="IU207" t="str">
        <f t="shared" si="927"/>
        <v/>
      </c>
      <c r="IV207" s="3" t="str">
        <f t="shared" si="928"/>
        <v/>
      </c>
      <c r="IW207" t="str">
        <f t="shared" si="762"/>
        <v/>
      </c>
      <c r="IX207" t="str">
        <f t="shared" si="929"/>
        <v/>
      </c>
      <c r="IY207" s="3" t="str">
        <f t="shared" si="930"/>
        <v/>
      </c>
      <c r="IZ207" t="str">
        <f t="shared" si="762"/>
        <v/>
      </c>
      <c r="JA207" t="str">
        <f t="shared" si="931"/>
        <v/>
      </c>
      <c r="JB207" s="3" t="str">
        <f t="shared" si="932"/>
        <v/>
      </c>
      <c r="JC207" t="str">
        <f t="shared" si="762"/>
        <v/>
      </c>
      <c r="JD207" t="str">
        <f t="shared" si="933"/>
        <v/>
      </c>
      <c r="JE207" s="3" t="str">
        <f t="shared" si="934"/>
        <v/>
      </c>
      <c r="JF207" t="str">
        <f t="shared" si="762"/>
        <v/>
      </c>
      <c r="JG207" t="str">
        <f t="shared" si="935"/>
        <v/>
      </c>
      <c r="JH207" s="3" t="str">
        <f t="shared" si="936"/>
        <v/>
      </c>
      <c r="JI207" t="str">
        <f t="shared" si="762"/>
        <v/>
      </c>
      <c r="JJ207" t="str">
        <f t="shared" si="937"/>
        <v/>
      </c>
      <c r="JK207" s="3" t="str">
        <f t="shared" si="938"/>
        <v/>
      </c>
      <c r="JL207" t="str">
        <f t="shared" si="762"/>
        <v/>
      </c>
      <c r="JM207" t="str">
        <f t="shared" si="939"/>
        <v/>
      </c>
      <c r="JN207" s="3" t="str">
        <f t="shared" si="940"/>
        <v/>
      </c>
      <c r="JO207" t="str">
        <f t="shared" si="941"/>
        <v/>
      </c>
    </row>
    <row r="208" spans="1:275">
      <c r="A208" s="3" t="str">
        <f>Feuil1!A208</f>
        <v>PR23</v>
      </c>
      <c r="B208" t="str">
        <f t="shared" si="942"/>
        <v/>
      </c>
      <c r="C208" t="str">
        <f>IF(B208&lt;&gt;"",LEFT(A208,B208-1),A208)</f>
        <v>PR23</v>
      </c>
      <c r="D208" s="3" t="str">
        <f>IF(AND(A208&lt;&gt;"",B208&lt;&gt;""),RIGHT(A208,LEN(A208)-B208),"")</f>
        <v/>
      </c>
      <c r="E208" t="str">
        <f t="shared" si="943"/>
        <v/>
      </c>
      <c r="F208" t="str">
        <f t="shared" si="944"/>
        <v/>
      </c>
      <c r="G208" s="3" t="str">
        <f t="shared" si="945"/>
        <v/>
      </c>
      <c r="H208" t="str">
        <f t="shared" si="947"/>
        <v/>
      </c>
      <c r="I208" t="str">
        <f t="shared" si="763"/>
        <v/>
      </c>
      <c r="J208" s="3" t="str">
        <f t="shared" si="764"/>
        <v/>
      </c>
      <c r="K208" t="str">
        <f t="shared" si="947"/>
        <v/>
      </c>
      <c r="L208" t="str">
        <f t="shared" si="765"/>
        <v/>
      </c>
      <c r="M208" s="3" t="str">
        <f t="shared" si="766"/>
        <v/>
      </c>
      <c r="N208" t="str">
        <f t="shared" si="947"/>
        <v/>
      </c>
      <c r="O208" t="str">
        <f t="shared" si="767"/>
        <v/>
      </c>
      <c r="P208" s="3" t="str">
        <f t="shared" si="768"/>
        <v/>
      </c>
      <c r="Q208" t="str">
        <f t="shared" si="947"/>
        <v/>
      </c>
      <c r="R208" t="str">
        <f t="shared" si="769"/>
        <v/>
      </c>
      <c r="S208" s="3" t="str">
        <f t="shared" si="770"/>
        <v/>
      </c>
      <c r="T208" t="str">
        <f t="shared" si="947"/>
        <v/>
      </c>
      <c r="U208" t="str">
        <f t="shared" si="771"/>
        <v/>
      </c>
      <c r="V208" s="3" t="str">
        <f t="shared" si="772"/>
        <v/>
      </c>
      <c r="W208" t="str">
        <f t="shared" si="947"/>
        <v/>
      </c>
      <c r="X208" t="str">
        <f t="shared" si="773"/>
        <v/>
      </c>
      <c r="Y208" s="3" t="str">
        <f t="shared" si="774"/>
        <v/>
      </c>
      <c r="Z208" t="str">
        <f t="shared" si="947"/>
        <v/>
      </c>
      <c r="AA208" t="str">
        <f t="shared" si="775"/>
        <v/>
      </c>
      <c r="AB208" s="3" t="str">
        <f t="shared" si="776"/>
        <v/>
      </c>
      <c r="AC208" t="str">
        <f t="shared" si="947"/>
        <v/>
      </c>
      <c r="AD208" t="str">
        <f t="shared" si="777"/>
        <v/>
      </c>
      <c r="AE208" s="3" t="str">
        <f t="shared" si="778"/>
        <v/>
      </c>
      <c r="AF208" t="str">
        <f t="shared" si="947"/>
        <v/>
      </c>
      <c r="AG208" t="str">
        <f t="shared" si="779"/>
        <v/>
      </c>
      <c r="AH208" s="3" t="str">
        <f t="shared" si="780"/>
        <v/>
      </c>
      <c r="AI208" t="str">
        <f t="shared" si="947"/>
        <v/>
      </c>
      <c r="AJ208" t="str">
        <f t="shared" si="781"/>
        <v/>
      </c>
      <c r="AK208" s="3" t="str">
        <f t="shared" si="782"/>
        <v/>
      </c>
      <c r="AL208" t="str">
        <f t="shared" si="947"/>
        <v/>
      </c>
      <c r="AM208" t="str">
        <f t="shared" si="783"/>
        <v/>
      </c>
      <c r="AN208" s="3" t="str">
        <f t="shared" si="784"/>
        <v/>
      </c>
      <c r="AO208" t="str">
        <f t="shared" si="947"/>
        <v/>
      </c>
      <c r="AP208" t="str">
        <f t="shared" si="785"/>
        <v/>
      </c>
      <c r="AQ208" s="3" t="str">
        <f t="shared" si="786"/>
        <v/>
      </c>
      <c r="AR208" t="str">
        <f t="shared" si="947"/>
        <v/>
      </c>
      <c r="AS208" t="str">
        <f t="shared" si="787"/>
        <v/>
      </c>
      <c r="AT208" s="3" t="str">
        <f t="shared" si="788"/>
        <v/>
      </c>
      <c r="AU208" t="str">
        <f t="shared" si="947"/>
        <v/>
      </c>
      <c r="AV208" t="str">
        <f t="shared" si="789"/>
        <v/>
      </c>
      <c r="AW208" s="3" t="str">
        <f t="shared" si="790"/>
        <v/>
      </c>
      <c r="AX208" t="str">
        <f t="shared" si="947"/>
        <v/>
      </c>
      <c r="AY208" t="str">
        <f t="shared" si="791"/>
        <v/>
      </c>
      <c r="AZ208" s="3" t="str">
        <f t="shared" si="792"/>
        <v/>
      </c>
      <c r="BA208" t="str">
        <f t="shared" si="947"/>
        <v/>
      </c>
      <c r="BB208" t="str">
        <f t="shared" si="793"/>
        <v/>
      </c>
      <c r="BC208" s="3" t="str">
        <f t="shared" si="794"/>
        <v/>
      </c>
      <c r="BD208" t="str">
        <f t="shared" si="947"/>
        <v/>
      </c>
      <c r="BE208" t="str">
        <f t="shared" si="795"/>
        <v/>
      </c>
      <c r="BF208" s="3" t="str">
        <f t="shared" si="796"/>
        <v/>
      </c>
      <c r="BG208" t="str">
        <f t="shared" si="947"/>
        <v/>
      </c>
      <c r="BH208" t="str">
        <f t="shared" si="797"/>
        <v/>
      </c>
      <c r="BI208" s="3" t="str">
        <f t="shared" si="798"/>
        <v/>
      </c>
      <c r="BJ208" t="str">
        <f t="shared" si="947"/>
        <v/>
      </c>
      <c r="BK208" t="str">
        <f t="shared" si="799"/>
        <v/>
      </c>
      <c r="BL208" s="3" t="str">
        <f t="shared" si="800"/>
        <v/>
      </c>
      <c r="BM208" t="str">
        <f t="shared" si="947"/>
        <v/>
      </c>
      <c r="BN208" t="str">
        <f t="shared" si="801"/>
        <v/>
      </c>
      <c r="BO208" s="3" t="str">
        <f t="shared" si="802"/>
        <v/>
      </c>
      <c r="BP208" t="str">
        <f t="shared" si="947"/>
        <v/>
      </c>
      <c r="BQ208" t="str">
        <f t="shared" si="803"/>
        <v/>
      </c>
      <c r="BR208" s="3" t="str">
        <f t="shared" si="804"/>
        <v/>
      </c>
      <c r="BS208" t="str">
        <f t="shared" si="947"/>
        <v/>
      </c>
      <c r="BT208" t="str">
        <f t="shared" si="805"/>
        <v/>
      </c>
      <c r="BU208" s="3" t="str">
        <f t="shared" si="806"/>
        <v/>
      </c>
      <c r="BV208" t="str">
        <f t="shared" si="946"/>
        <v/>
      </c>
      <c r="BW208" t="str">
        <f t="shared" si="807"/>
        <v/>
      </c>
      <c r="BX208" s="3" t="str">
        <f t="shared" si="808"/>
        <v/>
      </c>
      <c r="BY208" t="str">
        <f t="shared" si="946"/>
        <v/>
      </c>
      <c r="BZ208" t="str">
        <f t="shared" si="809"/>
        <v/>
      </c>
      <c r="CA208" s="3" t="str">
        <f t="shared" si="810"/>
        <v/>
      </c>
      <c r="CB208" t="str">
        <f t="shared" si="946"/>
        <v/>
      </c>
      <c r="CC208" t="str">
        <f t="shared" si="811"/>
        <v/>
      </c>
      <c r="CD208" s="3" t="str">
        <f t="shared" si="812"/>
        <v/>
      </c>
      <c r="CE208" t="str">
        <f t="shared" si="946"/>
        <v/>
      </c>
      <c r="CF208" t="str">
        <f t="shared" si="813"/>
        <v/>
      </c>
      <c r="CG208" s="3" t="str">
        <f t="shared" si="814"/>
        <v/>
      </c>
      <c r="CH208" t="str">
        <f t="shared" si="946"/>
        <v/>
      </c>
      <c r="CI208" t="str">
        <f t="shared" si="815"/>
        <v/>
      </c>
      <c r="CJ208" s="3" t="str">
        <f t="shared" si="816"/>
        <v/>
      </c>
      <c r="CK208" t="str">
        <f t="shared" si="946"/>
        <v/>
      </c>
      <c r="CL208" t="str">
        <f t="shared" si="817"/>
        <v/>
      </c>
      <c r="CM208" s="3" t="str">
        <f t="shared" si="818"/>
        <v/>
      </c>
      <c r="CN208" t="str">
        <f t="shared" si="946"/>
        <v/>
      </c>
      <c r="CO208" t="str">
        <f t="shared" si="819"/>
        <v/>
      </c>
      <c r="CP208" s="3" t="str">
        <f t="shared" si="820"/>
        <v/>
      </c>
      <c r="CQ208" t="str">
        <f t="shared" si="946"/>
        <v/>
      </c>
      <c r="CR208" t="str">
        <f t="shared" si="821"/>
        <v/>
      </c>
      <c r="CS208" s="3" t="str">
        <f t="shared" si="822"/>
        <v/>
      </c>
      <c r="CT208" t="str">
        <f t="shared" si="946"/>
        <v/>
      </c>
      <c r="CU208" t="str">
        <f t="shared" si="823"/>
        <v/>
      </c>
      <c r="CV208" s="3" t="str">
        <f t="shared" si="824"/>
        <v/>
      </c>
      <c r="CW208" t="str">
        <f t="shared" si="946"/>
        <v/>
      </c>
      <c r="CX208" t="str">
        <f t="shared" si="825"/>
        <v/>
      </c>
      <c r="CY208" s="3" t="str">
        <f t="shared" si="826"/>
        <v/>
      </c>
      <c r="CZ208" t="str">
        <f t="shared" si="946"/>
        <v/>
      </c>
      <c r="DA208" t="str">
        <f t="shared" si="827"/>
        <v/>
      </c>
      <c r="DB208" s="3" t="str">
        <f t="shared" si="828"/>
        <v/>
      </c>
      <c r="DC208" t="str">
        <f t="shared" si="946"/>
        <v/>
      </c>
      <c r="DD208" t="str">
        <f t="shared" si="829"/>
        <v/>
      </c>
      <c r="DE208" s="3" t="str">
        <f t="shared" si="830"/>
        <v/>
      </c>
      <c r="DF208" t="str">
        <f t="shared" si="946"/>
        <v/>
      </c>
      <c r="DG208" t="str">
        <f t="shared" si="831"/>
        <v/>
      </c>
      <c r="DH208" s="3" t="str">
        <f t="shared" si="832"/>
        <v/>
      </c>
      <c r="DI208" t="str">
        <f t="shared" si="949"/>
        <v/>
      </c>
      <c r="DJ208" t="str">
        <f t="shared" si="833"/>
        <v/>
      </c>
      <c r="DK208" s="3" t="str">
        <f t="shared" si="834"/>
        <v/>
      </c>
      <c r="DL208" t="str">
        <f t="shared" si="949"/>
        <v/>
      </c>
      <c r="DM208" t="str">
        <f t="shared" si="835"/>
        <v/>
      </c>
      <c r="DN208" s="3" t="str">
        <f t="shared" si="836"/>
        <v/>
      </c>
      <c r="DO208" t="str">
        <f t="shared" si="949"/>
        <v/>
      </c>
      <c r="DP208" t="str">
        <f t="shared" si="837"/>
        <v/>
      </c>
      <c r="DQ208" s="3" t="str">
        <f t="shared" si="838"/>
        <v/>
      </c>
      <c r="DR208" t="str">
        <f t="shared" si="949"/>
        <v/>
      </c>
      <c r="DS208" t="str">
        <f t="shared" si="839"/>
        <v/>
      </c>
      <c r="DT208" s="3" t="str">
        <f t="shared" si="840"/>
        <v/>
      </c>
      <c r="DU208" t="str">
        <f t="shared" si="949"/>
        <v/>
      </c>
      <c r="DV208" t="str">
        <f t="shared" si="841"/>
        <v/>
      </c>
      <c r="DW208" s="3" t="str">
        <f t="shared" si="842"/>
        <v/>
      </c>
      <c r="DX208" t="str">
        <f t="shared" si="949"/>
        <v/>
      </c>
      <c r="DY208" t="str">
        <f t="shared" si="843"/>
        <v/>
      </c>
      <c r="DZ208" s="3" t="str">
        <f t="shared" si="844"/>
        <v/>
      </c>
      <c r="EA208" t="str">
        <f t="shared" si="949"/>
        <v/>
      </c>
      <c r="EB208" t="str">
        <f t="shared" si="845"/>
        <v/>
      </c>
      <c r="EC208" s="3" t="str">
        <f t="shared" si="846"/>
        <v/>
      </c>
      <c r="ED208" t="str">
        <f t="shared" si="949"/>
        <v/>
      </c>
      <c r="EE208" t="str">
        <f t="shared" si="847"/>
        <v/>
      </c>
      <c r="EF208" s="3" t="str">
        <f t="shared" si="848"/>
        <v/>
      </c>
      <c r="EG208" t="str">
        <f t="shared" si="949"/>
        <v/>
      </c>
      <c r="EH208" t="str">
        <f t="shared" si="849"/>
        <v/>
      </c>
      <c r="EI208" s="3" t="str">
        <f t="shared" si="850"/>
        <v/>
      </c>
      <c r="EJ208" t="str">
        <f t="shared" si="949"/>
        <v/>
      </c>
      <c r="EK208" t="str">
        <f t="shared" si="851"/>
        <v/>
      </c>
      <c r="EL208" s="3" t="str">
        <f t="shared" si="852"/>
        <v/>
      </c>
      <c r="EM208" t="str">
        <f t="shared" si="949"/>
        <v/>
      </c>
      <c r="EN208" t="str">
        <f t="shared" si="853"/>
        <v/>
      </c>
      <c r="EO208" s="3" t="str">
        <f t="shared" si="854"/>
        <v/>
      </c>
      <c r="EP208" t="str">
        <f t="shared" si="949"/>
        <v/>
      </c>
      <c r="EQ208" t="str">
        <f t="shared" si="855"/>
        <v/>
      </c>
      <c r="ER208" s="3" t="str">
        <f t="shared" si="856"/>
        <v/>
      </c>
      <c r="ES208" t="str">
        <f t="shared" si="949"/>
        <v/>
      </c>
      <c r="ET208" t="str">
        <f t="shared" si="857"/>
        <v/>
      </c>
      <c r="EU208" s="3" t="str">
        <f t="shared" si="858"/>
        <v/>
      </c>
      <c r="EV208" t="str">
        <f t="shared" si="949"/>
        <v/>
      </c>
      <c r="EW208" t="str">
        <f t="shared" si="859"/>
        <v/>
      </c>
      <c r="EX208" s="3" t="str">
        <f t="shared" si="860"/>
        <v/>
      </c>
      <c r="EY208" t="str">
        <f t="shared" si="949"/>
        <v/>
      </c>
      <c r="EZ208" t="str">
        <f t="shared" si="861"/>
        <v/>
      </c>
      <c r="FA208" s="3" t="str">
        <f t="shared" si="862"/>
        <v/>
      </c>
      <c r="FB208" t="str">
        <f t="shared" si="949"/>
        <v/>
      </c>
      <c r="FC208" t="str">
        <f t="shared" si="863"/>
        <v/>
      </c>
      <c r="FD208" s="3" t="str">
        <f t="shared" si="864"/>
        <v/>
      </c>
      <c r="FE208" t="str">
        <f t="shared" si="949"/>
        <v/>
      </c>
      <c r="FF208" t="str">
        <f t="shared" si="865"/>
        <v/>
      </c>
      <c r="FG208" s="3" t="str">
        <f t="shared" si="866"/>
        <v/>
      </c>
      <c r="FH208" t="str">
        <f t="shared" si="949"/>
        <v/>
      </c>
      <c r="FI208" t="str">
        <f t="shared" si="867"/>
        <v/>
      </c>
      <c r="FJ208" s="3" t="str">
        <f t="shared" si="868"/>
        <v/>
      </c>
      <c r="FK208" t="str">
        <f t="shared" ref="FK208:FZ211" si="950">IF(FJ208&lt;&gt;"",IFERROR(SEARCH(",",FJ208),""),"")</f>
        <v/>
      </c>
      <c r="FL208" t="str">
        <f t="shared" si="869"/>
        <v/>
      </c>
      <c r="FM208" s="3" t="str">
        <f t="shared" si="870"/>
        <v/>
      </c>
      <c r="FN208" t="str">
        <f t="shared" si="950"/>
        <v/>
      </c>
      <c r="FO208" t="str">
        <f t="shared" si="871"/>
        <v/>
      </c>
      <c r="FP208" s="3" t="str">
        <f t="shared" si="872"/>
        <v/>
      </c>
      <c r="FQ208" t="str">
        <f t="shared" si="950"/>
        <v/>
      </c>
      <c r="FR208" t="str">
        <f t="shared" si="873"/>
        <v/>
      </c>
      <c r="FS208" s="3" t="str">
        <f t="shared" si="874"/>
        <v/>
      </c>
      <c r="FT208" t="str">
        <f t="shared" si="950"/>
        <v/>
      </c>
      <c r="FU208" t="str">
        <f t="shared" si="875"/>
        <v/>
      </c>
      <c r="FV208" s="3" t="str">
        <f t="shared" si="876"/>
        <v/>
      </c>
      <c r="FW208" t="str">
        <f t="shared" si="950"/>
        <v/>
      </c>
      <c r="FX208" t="str">
        <f t="shared" si="877"/>
        <v/>
      </c>
      <c r="FY208" s="3" t="str">
        <f t="shared" si="878"/>
        <v/>
      </c>
      <c r="FZ208" t="str">
        <f t="shared" si="950"/>
        <v/>
      </c>
      <c r="GA208" t="str">
        <f t="shared" si="879"/>
        <v/>
      </c>
      <c r="GB208" s="3" t="str">
        <f t="shared" si="880"/>
        <v/>
      </c>
      <c r="GC208" t="str">
        <f t="shared" ref="GC208:GR211" si="951">IF(GB208&lt;&gt;"",IFERROR(SEARCH(",",GB208),""),"")</f>
        <v/>
      </c>
      <c r="GD208" t="str">
        <f t="shared" si="881"/>
        <v/>
      </c>
      <c r="GE208" s="3" t="str">
        <f t="shared" si="882"/>
        <v/>
      </c>
      <c r="GF208" t="str">
        <f t="shared" si="951"/>
        <v/>
      </c>
      <c r="GG208" t="str">
        <f t="shared" si="883"/>
        <v/>
      </c>
      <c r="GH208" s="3" t="str">
        <f t="shared" si="884"/>
        <v/>
      </c>
      <c r="GI208" t="str">
        <f t="shared" si="951"/>
        <v/>
      </c>
      <c r="GJ208" t="str">
        <f t="shared" si="885"/>
        <v/>
      </c>
      <c r="GK208" s="3" t="str">
        <f t="shared" si="886"/>
        <v/>
      </c>
      <c r="GL208" t="str">
        <f t="shared" si="951"/>
        <v/>
      </c>
      <c r="GM208" t="str">
        <f t="shared" si="887"/>
        <v/>
      </c>
      <c r="GN208" s="3" t="str">
        <f t="shared" si="888"/>
        <v/>
      </c>
      <c r="GO208" t="str">
        <f t="shared" si="951"/>
        <v/>
      </c>
      <c r="GP208" t="str">
        <f t="shared" si="889"/>
        <v/>
      </c>
      <c r="GQ208" s="3" t="str">
        <f t="shared" si="890"/>
        <v/>
      </c>
      <c r="GR208" t="str">
        <f t="shared" si="951"/>
        <v/>
      </c>
      <c r="GS208" t="str">
        <f t="shared" si="891"/>
        <v/>
      </c>
      <c r="GT208" s="3" t="str">
        <f t="shared" si="892"/>
        <v/>
      </c>
      <c r="GU208" t="str">
        <f t="shared" ref="GU208:HJ211" si="952">IF(GT208&lt;&gt;"",IFERROR(SEARCH(",",GT208),""),"")</f>
        <v/>
      </c>
      <c r="GV208" t="str">
        <f t="shared" si="893"/>
        <v/>
      </c>
      <c r="GW208" s="3" t="str">
        <f t="shared" si="894"/>
        <v/>
      </c>
      <c r="GX208" t="str">
        <f t="shared" si="952"/>
        <v/>
      </c>
      <c r="GY208" t="str">
        <f t="shared" si="895"/>
        <v/>
      </c>
      <c r="GZ208" s="3" t="str">
        <f t="shared" si="896"/>
        <v/>
      </c>
      <c r="HA208" t="str">
        <f t="shared" si="952"/>
        <v/>
      </c>
      <c r="HB208" t="str">
        <f t="shared" si="897"/>
        <v/>
      </c>
      <c r="HC208" s="3" t="str">
        <f t="shared" si="898"/>
        <v/>
      </c>
      <c r="HD208" t="str">
        <f t="shared" si="952"/>
        <v/>
      </c>
      <c r="HE208" t="str">
        <f t="shared" si="899"/>
        <v/>
      </c>
      <c r="HF208" s="3" t="str">
        <f t="shared" si="900"/>
        <v/>
      </c>
      <c r="HG208" t="str">
        <f t="shared" si="952"/>
        <v/>
      </c>
      <c r="HH208" t="str">
        <f t="shared" si="901"/>
        <v/>
      </c>
      <c r="HI208" s="3" t="str">
        <f t="shared" si="902"/>
        <v/>
      </c>
      <c r="HJ208" t="str">
        <f t="shared" si="952"/>
        <v/>
      </c>
      <c r="HK208" t="str">
        <f t="shared" si="903"/>
        <v/>
      </c>
      <c r="HL208" s="3" t="str">
        <f t="shared" si="904"/>
        <v/>
      </c>
      <c r="HM208" t="str">
        <f t="shared" ref="HM208:IB211" si="953">IF(HL208&lt;&gt;"",IFERROR(SEARCH(",",HL208),""),"")</f>
        <v/>
      </c>
      <c r="HN208" t="str">
        <f t="shared" si="905"/>
        <v/>
      </c>
      <c r="HO208" s="3" t="str">
        <f t="shared" si="906"/>
        <v/>
      </c>
      <c r="HP208" t="str">
        <f t="shared" si="953"/>
        <v/>
      </c>
      <c r="HQ208" t="str">
        <f t="shared" si="907"/>
        <v/>
      </c>
      <c r="HR208" s="3" t="str">
        <f t="shared" si="908"/>
        <v/>
      </c>
      <c r="HS208" t="str">
        <f t="shared" si="953"/>
        <v/>
      </c>
      <c r="HT208" t="str">
        <f t="shared" si="909"/>
        <v/>
      </c>
      <c r="HU208" s="3" t="str">
        <f t="shared" si="910"/>
        <v/>
      </c>
      <c r="HV208" t="str">
        <f t="shared" si="953"/>
        <v/>
      </c>
      <c r="HW208" t="str">
        <f t="shared" si="911"/>
        <v/>
      </c>
      <c r="HX208" s="3" t="str">
        <f t="shared" si="912"/>
        <v/>
      </c>
      <c r="HY208" t="str">
        <f t="shared" si="953"/>
        <v/>
      </c>
      <c r="HZ208" t="str">
        <f t="shared" si="913"/>
        <v/>
      </c>
      <c r="IA208" s="3" t="str">
        <f t="shared" si="914"/>
        <v/>
      </c>
      <c r="IB208" t="str">
        <f t="shared" si="953"/>
        <v/>
      </c>
      <c r="IC208" t="str">
        <f t="shared" si="915"/>
        <v/>
      </c>
      <c r="ID208" s="3" t="str">
        <f t="shared" si="916"/>
        <v/>
      </c>
      <c r="IE208" t="str">
        <f t="shared" ref="IE208:IT211" si="954">IF(ID208&lt;&gt;"",IFERROR(SEARCH(",",ID208),""),"")</f>
        <v/>
      </c>
      <c r="IF208" t="str">
        <f t="shared" si="917"/>
        <v/>
      </c>
      <c r="IG208" s="3" t="str">
        <f t="shared" si="918"/>
        <v/>
      </c>
      <c r="IH208" t="str">
        <f t="shared" si="954"/>
        <v/>
      </c>
      <c r="II208" t="str">
        <f t="shared" si="919"/>
        <v/>
      </c>
      <c r="IJ208" s="3" t="str">
        <f t="shared" si="920"/>
        <v/>
      </c>
      <c r="IK208" t="str">
        <f t="shared" si="954"/>
        <v/>
      </c>
      <c r="IL208" t="str">
        <f t="shared" si="921"/>
        <v/>
      </c>
      <c r="IM208" s="3" t="str">
        <f t="shared" si="922"/>
        <v/>
      </c>
      <c r="IN208" t="str">
        <f t="shared" si="954"/>
        <v/>
      </c>
      <c r="IO208" t="str">
        <f t="shared" si="923"/>
        <v/>
      </c>
      <c r="IP208" s="3" t="str">
        <f t="shared" si="924"/>
        <v/>
      </c>
      <c r="IQ208" t="str">
        <f t="shared" si="954"/>
        <v/>
      </c>
      <c r="IR208" t="str">
        <f t="shared" si="925"/>
        <v/>
      </c>
      <c r="IS208" s="3" t="str">
        <f t="shared" si="926"/>
        <v/>
      </c>
      <c r="IT208" t="str">
        <f t="shared" si="954"/>
        <v/>
      </c>
      <c r="IU208" t="str">
        <f t="shared" si="927"/>
        <v/>
      </c>
      <c r="IV208" s="3" t="str">
        <f t="shared" si="928"/>
        <v/>
      </c>
      <c r="IW208" t="str">
        <f t="shared" ref="IW208:JL211" si="955">IF(IV208&lt;&gt;"",IFERROR(SEARCH(",",IV208),""),"")</f>
        <v/>
      </c>
      <c r="IX208" t="str">
        <f t="shared" si="929"/>
        <v/>
      </c>
      <c r="IY208" s="3" t="str">
        <f t="shared" si="930"/>
        <v/>
      </c>
      <c r="IZ208" t="str">
        <f t="shared" si="955"/>
        <v/>
      </c>
      <c r="JA208" t="str">
        <f t="shared" si="931"/>
        <v/>
      </c>
      <c r="JB208" s="3" t="str">
        <f t="shared" si="932"/>
        <v/>
      </c>
      <c r="JC208" t="str">
        <f t="shared" si="955"/>
        <v/>
      </c>
      <c r="JD208" t="str">
        <f t="shared" si="933"/>
        <v/>
      </c>
      <c r="JE208" s="3" t="str">
        <f t="shared" si="934"/>
        <v/>
      </c>
      <c r="JF208" t="str">
        <f t="shared" si="955"/>
        <v/>
      </c>
      <c r="JG208" t="str">
        <f t="shared" si="935"/>
        <v/>
      </c>
      <c r="JH208" s="3" t="str">
        <f t="shared" si="936"/>
        <v/>
      </c>
      <c r="JI208" t="str">
        <f t="shared" si="955"/>
        <v/>
      </c>
      <c r="JJ208" t="str">
        <f t="shared" si="937"/>
        <v/>
      </c>
      <c r="JK208" s="3" t="str">
        <f t="shared" si="938"/>
        <v/>
      </c>
      <c r="JL208" t="str">
        <f t="shared" si="955"/>
        <v/>
      </c>
      <c r="JM208" t="str">
        <f t="shared" si="939"/>
        <v/>
      </c>
      <c r="JN208" s="3" t="str">
        <f t="shared" si="940"/>
        <v/>
      </c>
      <c r="JO208" t="str">
        <f t="shared" si="941"/>
        <v/>
      </c>
    </row>
    <row r="209" spans="1:275">
      <c r="A209" s="3" t="str">
        <f>Feuil1!A209</f>
        <v>PR1</v>
      </c>
      <c r="B209" t="str">
        <f t="shared" si="942"/>
        <v/>
      </c>
      <c r="C209" t="str">
        <f>IF(B209&lt;&gt;"",LEFT(A209,B209-1),A209)</f>
        <v>PR1</v>
      </c>
      <c r="D209" s="3" t="str">
        <f>IF(AND(A209&lt;&gt;"",B209&lt;&gt;""),RIGHT(A209,LEN(A209)-B209),"")</f>
        <v/>
      </c>
      <c r="E209" t="str">
        <f t="shared" si="943"/>
        <v/>
      </c>
      <c r="F209" t="str">
        <f t="shared" si="944"/>
        <v/>
      </c>
      <c r="G209" s="3" t="str">
        <f t="shared" si="945"/>
        <v/>
      </c>
      <c r="H209" t="str">
        <f t="shared" si="947"/>
        <v/>
      </c>
      <c r="I209" t="str">
        <f t="shared" si="763"/>
        <v/>
      </c>
      <c r="J209" s="3" t="str">
        <f t="shared" si="764"/>
        <v/>
      </c>
      <c r="K209" t="str">
        <f t="shared" si="947"/>
        <v/>
      </c>
      <c r="L209" t="str">
        <f t="shared" si="765"/>
        <v/>
      </c>
      <c r="M209" s="3" t="str">
        <f t="shared" si="766"/>
        <v/>
      </c>
      <c r="N209" t="str">
        <f t="shared" si="947"/>
        <v/>
      </c>
      <c r="O209" t="str">
        <f t="shared" si="767"/>
        <v/>
      </c>
      <c r="P209" s="3" t="str">
        <f t="shared" si="768"/>
        <v/>
      </c>
      <c r="Q209" t="str">
        <f t="shared" si="947"/>
        <v/>
      </c>
      <c r="R209" t="str">
        <f t="shared" si="769"/>
        <v/>
      </c>
      <c r="S209" s="3" t="str">
        <f t="shared" si="770"/>
        <v/>
      </c>
      <c r="T209" t="str">
        <f t="shared" si="947"/>
        <v/>
      </c>
      <c r="U209" t="str">
        <f t="shared" si="771"/>
        <v/>
      </c>
      <c r="V209" s="3" t="str">
        <f t="shared" si="772"/>
        <v/>
      </c>
      <c r="W209" t="str">
        <f t="shared" si="947"/>
        <v/>
      </c>
      <c r="X209" t="str">
        <f t="shared" si="773"/>
        <v/>
      </c>
      <c r="Y209" s="3" t="str">
        <f t="shared" si="774"/>
        <v/>
      </c>
      <c r="Z209" t="str">
        <f t="shared" si="947"/>
        <v/>
      </c>
      <c r="AA209" t="str">
        <f t="shared" si="775"/>
        <v/>
      </c>
      <c r="AB209" s="3" t="str">
        <f t="shared" si="776"/>
        <v/>
      </c>
      <c r="AC209" t="str">
        <f t="shared" si="947"/>
        <v/>
      </c>
      <c r="AD209" t="str">
        <f t="shared" si="777"/>
        <v/>
      </c>
      <c r="AE209" s="3" t="str">
        <f t="shared" si="778"/>
        <v/>
      </c>
      <c r="AF209" t="str">
        <f t="shared" si="947"/>
        <v/>
      </c>
      <c r="AG209" t="str">
        <f t="shared" si="779"/>
        <v/>
      </c>
      <c r="AH209" s="3" t="str">
        <f t="shared" si="780"/>
        <v/>
      </c>
      <c r="AI209" t="str">
        <f t="shared" si="947"/>
        <v/>
      </c>
      <c r="AJ209" t="str">
        <f t="shared" si="781"/>
        <v/>
      </c>
      <c r="AK209" s="3" t="str">
        <f t="shared" si="782"/>
        <v/>
      </c>
      <c r="AL209" t="str">
        <f t="shared" si="947"/>
        <v/>
      </c>
      <c r="AM209" t="str">
        <f t="shared" si="783"/>
        <v/>
      </c>
      <c r="AN209" s="3" t="str">
        <f t="shared" si="784"/>
        <v/>
      </c>
      <c r="AO209" t="str">
        <f t="shared" si="947"/>
        <v/>
      </c>
      <c r="AP209" t="str">
        <f t="shared" si="785"/>
        <v/>
      </c>
      <c r="AQ209" s="3" t="str">
        <f t="shared" si="786"/>
        <v/>
      </c>
      <c r="AR209" t="str">
        <f t="shared" si="947"/>
        <v/>
      </c>
      <c r="AS209" t="str">
        <f t="shared" si="787"/>
        <v/>
      </c>
      <c r="AT209" s="3" t="str">
        <f t="shared" si="788"/>
        <v/>
      </c>
      <c r="AU209" t="str">
        <f t="shared" ref="AU209:DF211" si="956">IF(AT209&lt;&gt;"",IFERROR(SEARCH(",",AT209),""),"")</f>
        <v/>
      </c>
      <c r="AV209" t="str">
        <f t="shared" si="789"/>
        <v/>
      </c>
      <c r="AW209" s="3" t="str">
        <f t="shared" si="790"/>
        <v/>
      </c>
      <c r="AX209" t="str">
        <f t="shared" si="956"/>
        <v/>
      </c>
      <c r="AY209" t="str">
        <f t="shared" si="791"/>
        <v/>
      </c>
      <c r="AZ209" s="3" t="str">
        <f t="shared" si="792"/>
        <v/>
      </c>
      <c r="BA209" t="str">
        <f t="shared" si="956"/>
        <v/>
      </c>
      <c r="BB209" t="str">
        <f t="shared" si="793"/>
        <v/>
      </c>
      <c r="BC209" s="3" t="str">
        <f t="shared" si="794"/>
        <v/>
      </c>
      <c r="BD209" t="str">
        <f t="shared" si="956"/>
        <v/>
      </c>
      <c r="BE209" t="str">
        <f t="shared" si="795"/>
        <v/>
      </c>
      <c r="BF209" s="3" t="str">
        <f t="shared" si="796"/>
        <v/>
      </c>
      <c r="BG209" t="str">
        <f t="shared" si="956"/>
        <v/>
      </c>
      <c r="BH209" t="str">
        <f t="shared" si="797"/>
        <v/>
      </c>
      <c r="BI209" s="3" t="str">
        <f t="shared" si="798"/>
        <v/>
      </c>
      <c r="BJ209" t="str">
        <f t="shared" si="956"/>
        <v/>
      </c>
      <c r="BK209" t="str">
        <f t="shared" si="799"/>
        <v/>
      </c>
      <c r="BL209" s="3" t="str">
        <f t="shared" si="800"/>
        <v/>
      </c>
      <c r="BM209" t="str">
        <f t="shared" si="956"/>
        <v/>
      </c>
      <c r="BN209" t="str">
        <f t="shared" si="801"/>
        <v/>
      </c>
      <c r="BO209" s="3" t="str">
        <f t="shared" si="802"/>
        <v/>
      </c>
      <c r="BP209" t="str">
        <f t="shared" si="956"/>
        <v/>
      </c>
      <c r="BQ209" t="str">
        <f t="shared" si="803"/>
        <v/>
      </c>
      <c r="BR209" s="3" t="str">
        <f t="shared" si="804"/>
        <v/>
      </c>
      <c r="BS209" t="str">
        <f t="shared" si="956"/>
        <v/>
      </c>
      <c r="BT209" t="str">
        <f t="shared" si="805"/>
        <v/>
      </c>
      <c r="BU209" s="3" t="str">
        <f t="shared" si="806"/>
        <v/>
      </c>
      <c r="BV209" t="str">
        <f t="shared" si="956"/>
        <v/>
      </c>
      <c r="BW209" t="str">
        <f t="shared" si="807"/>
        <v/>
      </c>
      <c r="BX209" s="3" t="str">
        <f t="shared" si="808"/>
        <v/>
      </c>
      <c r="BY209" t="str">
        <f t="shared" si="956"/>
        <v/>
      </c>
      <c r="BZ209" t="str">
        <f t="shared" si="809"/>
        <v/>
      </c>
      <c r="CA209" s="3" t="str">
        <f t="shared" si="810"/>
        <v/>
      </c>
      <c r="CB209" t="str">
        <f t="shared" si="956"/>
        <v/>
      </c>
      <c r="CC209" t="str">
        <f t="shared" si="811"/>
        <v/>
      </c>
      <c r="CD209" s="3" t="str">
        <f t="shared" si="812"/>
        <v/>
      </c>
      <c r="CE209" t="str">
        <f t="shared" si="956"/>
        <v/>
      </c>
      <c r="CF209" t="str">
        <f t="shared" si="813"/>
        <v/>
      </c>
      <c r="CG209" s="3" t="str">
        <f t="shared" si="814"/>
        <v/>
      </c>
      <c r="CH209" t="str">
        <f t="shared" si="956"/>
        <v/>
      </c>
      <c r="CI209" t="str">
        <f t="shared" si="815"/>
        <v/>
      </c>
      <c r="CJ209" s="3" t="str">
        <f t="shared" si="816"/>
        <v/>
      </c>
      <c r="CK209" t="str">
        <f t="shared" si="956"/>
        <v/>
      </c>
      <c r="CL209" t="str">
        <f t="shared" si="817"/>
        <v/>
      </c>
      <c r="CM209" s="3" t="str">
        <f t="shared" si="818"/>
        <v/>
      </c>
      <c r="CN209" t="str">
        <f t="shared" si="956"/>
        <v/>
      </c>
      <c r="CO209" t="str">
        <f t="shared" si="819"/>
        <v/>
      </c>
      <c r="CP209" s="3" t="str">
        <f t="shared" si="820"/>
        <v/>
      </c>
      <c r="CQ209" t="str">
        <f t="shared" si="956"/>
        <v/>
      </c>
      <c r="CR209" t="str">
        <f t="shared" si="821"/>
        <v/>
      </c>
      <c r="CS209" s="3" t="str">
        <f t="shared" si="822"/>
        <v/>
      </c>
      <c r="CT209" t="str">
        <f t="shared" si="956"/>
        <v/>
      </c>
      <c r="CU209" t="str">
        <f t="shared" si="823"/>
        <v/>
      </c>
      <c r="CV209" s="3" t="str">
        <f t="shared" si="824"/>
        <v/>
      </c>
      <c r="CW209" t="str">
        <f t="shared" si="956"/>
        <v/>
      </c>
      <c r="CX209" t="str">
        <f t="shared" si="825"/>
        <v/>
      </c>
      <c r="CY209" s="3" t="str">
        <f t="shared" si="826"/>
        <v/>
      </c>
      <c r="CZ209" t="str">
        <f t="shared" si="956"/>
        <v/>
      </c>
      <c r="DA209" t="str">
        <f t="shared" si="827"/>
        <v/>
      </c>
      <c r="DB209" s="3" t="str">
        <f t="shared" si="828"/>
        <v/>
      </c>
      <c r="DC209" t="str">
        <f t="shared" si="956"/>
        <v/>
      </c>
      <c r="DD209" t="str">
        <f t="shared" si="829"/>
        <v/>
      </c>
      <c r="DE209" s="3" t="str">
        <f t="shared" si="830"/>
        <v/>
      </c>
      <c r="DF209" t="str">
        <f t="shared" si="956"/>
        <v/>
      </c>
      <c r="DG209" t="str">
        <f t="shared" si="831"/>
        <v/>
      </c>
      <c r="DH209" s="3" t="str">
        <f t="shared" si="832"/>
        <v/>
      </c>
      <c r="DI209" t="str">
        <f t="shared" si="949"/>
        <v/>
      </c>
      <c r="DJ209" t="str">
        <f t="shared" si="833"/>
        <v/>
      </c>
      <c r="DK209" s="3" t="str">
        <f t="shared" si="834"/>
        <v/>
      </c>
      <c r="DL209" t="str">
        <f t="shared" si="949"/>
        <v/>
      </c>
      <c r="DM209" t="str">
        <f t="shared" si="835"/>
        <v/>
      </c>
      <c r="DN209" s="3" t="str">
        <f t="shared" si="836"/>
        <v/>
      </c>
      <c r="DO209" t="str">
        <f t="shared" si="949"/>
        <v/>
      </c>
      <c r="DP209" t="str">
        <f t="shared" si="837"/>
        <v/>
      </c>
      <c r="DQ209" s="3" t="str">
        <f t="shared" si="838"/>
        <v/>
      </c>
      <c r="DR209" t="str">
        <f t="shared" si="949"/>
        <v/>
      </c>
      <c r="DS209" t="str">
        <f t="shared" si="839"/>
        <v/>
      </c>
      <c r="DT209" s="3" t="str">
        <f t="shared" si="840"/>
        <v/>
      </c>
      <c r="DU209" t="str">
        <f t="shared" si="949"/>
        <v/>
      </c>
      <c r="DV209" t="str">
        <f t="shared" si="841"/>
        <v/>
      </c>
      <c r="DW209" s="3" t="str">
        <f t="shared" si="842"/>
        <v/>
      </c>
      <c r="DX209" t="str">
        <f t="shared" si="949"/>
        <v/>
      </c>
      <c r="DY209" t="str">
        <f t="shared" si="843"/>
        <v/>
      </c>
      <c r="DZ209" s="3" t="str">
        <f t="shared" si="844"/>
        <v/>
      </c>
      <c r="EA209" t="str">
        <f t="shared" si="949"/>
        <v/>
      </c>
      <c r="EB209" t="str">
        <f t="shared" si="845"/>
        <v/>
      </c>
      <c r="EC209" s="3" t="str">
        <f t="shared" si="846"/>
        <v/>
      </c>
      <c r="ED209" t="str">
        <f t="shared" si="949"/>
        <v/>
      </c>
      <c r="EE209" t="str">
        <f t="shared" si="847"/>
        <v/>
      </c>
      <c r="EF209" s="3" t="str">
        <f t="shared" si="848"/>
        <v/>
      </c>
      <c r="EG209" t="str">
        <f t="shared" si="949"/>
        <v/>
      </c>
      <c r="EH209" t="str">
        <f t="shared" si="849"/>
        <v/>
      </c>
      <c r="EI209" s="3" t="str">
        <f t="shared" si="850"/>
        <v/>
      </c>
      <c r="EJ209" t="str">
        <f t="shared" si="949"/>
        <v/>
      </c>
      <c r="EK209" t="str">
        <f t="shared" si="851"/>
        <v/>
      </c>
      <c r="EL209" s="3" t="str">
        <f t="shared" si="852"/>
        <v/>
      </c>
      <c r="EM209" t="str">
        <f t="shared" si="949"/>
        <v/>
      </c>
      <c r="EN209" t="str">
        <f t="shared" si="853"/>
        <v/>
      </c>
      <c r="EO209" s="3" t="str">
        <f t="shared" si="854"/>
        <v/>
      </c>
      <c r="EP209" t="str">
        <f t="shared" si="949"/>
        <v/>
      </c>
      <c r="EQ209" t="str">
        <f t="shared" si="855"/>
        <v/>
      </c>
      <c r="ER209" s="3" t="str">
        <f t="shared" si="856"/>
        <v/>
      </c>
      <c r="ES209" t="str">
        <f t="shared" si="949"/>
        <v/>
      </c>
      <c r="ET209" t="str">
        <f t="shared" si="857"/>
        <v/>
      </c>
      <c r="EU209" s="3" t="str">
        <f t="shared" si="858"/>
        <v/>
      </c>
      <c r="EV209" t="str">
        <f t="shared" si="949"/>
        <v/>
      </c>
      <c r="EW209" t="str">
        <f t="shared" si="859"/>
        <v/>
      </c>
      <c r="EX209" s="3" t="str">
        <f t="shared" si="860"/>
        <v/>
      </c>
      <c r="EY209" t="str">
        <f t="shared" si="949"/>
        <v/>
      </c>
      <c r="EZ209" t="str">
        <f t="shared" si="861"/>
        <v/>
      </c>
      <c r="FA209" s="3" t="str">
        <f t="shared" si="862"/>
        <v/>
      </c>
      <c r="FB209" t="str">
        <f t="shared" si="949"/>
        <v/>
      </c>
      <c r="FC209" t="str">
        <f t="shared" si="863"/>
        <v/>
      </c>
      <c r="FD209" s="3" t="str">
        <f t="shared" si="864"/>
        <v/>
      </c>
      <c r="FE209" t="str">
        <f t="shared" si="949"/>
        <v/>
      </c>
      <c r="FF209" t="str">
        <f t="shared" si="865"/>
        <v/>
      </c>
      <c r="FG209" s="3" t="str">
        <f t="shared" si="866"/>
        <v/>
      </c>
      <c r="FH209" t="str">
        <f t="shared" si="949"/>
        <v/>
      </c>
      <c r="FI209" t="str">
        <f t="shared" si="867"/>
        <v/>
      </c>
      <c r="FJ209" s="3" t="str">
        <f t="shared" si="868"/>
        <v/>
      </c>
      <c r="FK209" t="str">
        <f t="shared" si="950"/>
        <v/>
      </c>
      <c r="FL209" t="str">
        <f t="shared" si="869"/>
        <v/>
      </c>
      <c r="FM209" s="3" t="str">
        <f t="shared" si="870"/>
        <v/>
      </c>
      <c r="FN209" t="str">
        <f t="shared" si="950"/>
        <v/>
      </c>
      <c r="FO209" t="str">
        <f t="shared" si="871"/>
        <v/>
      </c>
      <c r="FP209" s="3" t="str">
        <f t="shared" si="872"/>
        <v/>
      </c>
      <c r="FQ209" t="str">
        <f t="shared" si="950"/>
        <v/>
      </c>
      <c r="FR209" t="str">
        <f t="shared" si="873"/>
        <v/>
      </c>
      <c r="FS209" s="3" t="str">
        <f t="shared" si="874"/>
        <v/>
      </c>
      <c r="FT209" t="str">
        <f t="shared" si="950"/>
        <v/>
      </c>
      <c r="FU209" t="str">
        <f t="shared" si="875"/>
        <v/>
      </c>
      <c r="FV209" s="3" t="str">
        <f t="shared" si="876"/>
        <v/>
      </c>
      <c r="FW209" t="str">
        <f t="shared" si="950"/>
        <v/>
      </c>
      <c r="FX209" t="str">
        <f t="shared" si="877"/>
        <v/>
      </c>
      <c r="FY209" s="3" t="str">
        <f t="shared" si="878"/>
        <v/>
      </c>
      <c r="FZ209" t="str">
        <f t="shared" si="950"/>
        <v/>
      </c>
      <c r="GA209" t="str">
        <f t="shared" si="879"/>
        <v/>
      </c>
      <c r="GB209" s="3" t="str">
        <f t="shared" si="880"/>
        <v/>
      </c>
      <c r="GC209" t="str">
        <f t="shared" si="951"/>
        <v/>
      </c>
      <c r="GD209" t="str">
        <f t="shared" si="881"/>
        <v/>
      </c>
      <c r="GE209" s="3" t="str">
        <f t="shared" si="882"/>
        <v/>
      </c>
      <c r="GF209" t="str">
        <f t="shared" si="951"/>
        <v/>
      </c>
      <c r="GG209" t="str">
        <f t="shared" si="883"/>
        <v/>
      </c>
      <c r="GH209" s="3" t="str">
        <f t="shared" si="884"/>
        <v/>
      </c>
      <c r="GI209" t="str">
        <f t="shared" si="951"/>
        <v/>
      </c>
      <c r="GJ209" t="str">
        <f t="shared" si="885"/>
        <v/>
      </c>
      <c r="GK209" s="3" t="str">
        <f t="shared" si="886"/>
        <v/>
      </c>
      <c r="GL209" t="str">
        <f t="shared" si="951"/>
        <v/>
      </c>
      <c r="GM209" t="str">
        <f t="shared" si="887"/>
        <v/>
      </c>
      <c r="GN209" s="3" t="str">
        <f t="shared" si="888"/>
        <v/>
      </c>
      <c r="GO209" t="str">
        <f t="shared" si="951"/>
        <v/>
      </c>
      <c r="GP209" t="str">
        <f t="shared" si="889"/>
        <v/>
      </c>
      <c r="GQ209" s="3" t="str">
        <f t="shared" si="890"/>
        <v/>
      </c>
      <c r="GR209" t="str">
        <f t="shared" si="951"/>
        <v/>
      </c>
      <c r="GS209" t="str">
        <f t="shared" si="891"/>
        <v/>
      </c>
      <c r="GT209" s="3" t="str">
        <f t="shared" si="892"/>
        <v/>
      </c>
      <c r="GU209" t="str">
        <f t="shared" si="952"/>
        <v/>
      </c>
      <c r="GV209" t="str">
        <f t="shared" si="893"/>
        <v/>
      </c>
      <c r="GW209" s="3" t="str">
        <f t="shared" si="894"/>
        <v/>
      </c>
      <c r="GX209" t="str">
        <f t="shared" si="952"/>
        <v/>
      </c>
      <c r="GY209" t="str">
        <f t="shared" si="895"/>
        <v/>
      </c>
      <c r="GZ209" s="3" t="str">
        <f t="shared" si="896"/>
        <v/>
      </c>
      <c r="HA209" t="str">
        <f t="shared" si="952"/>
        <v/>
      </c>
      <c r="HB209" t="str">
        <f t="shared" si="897"/>
        <v/>
      </c>
      <c r="HC209" s="3" t="str">
        <f t="shared" si="898"/>
        <v/>
      </c>
      <c r="HD209" t="str">
        <f t="shared" si="952"/>
        <v/>
      </c>
      <c r="HE209" t="str">
        <f t="shared" si="899"/>
        <v/>
      </c>
      <c r="HF209" s="3" t="str">
        <f t="shared" si="900"/>
        <v/>
      </c>
      <c r="HG209" t="str">
        <f t="shared" si="952"/>
        <v/>
      </c>
      <c r="HH209" t="str">
        <f t="shared" si="901"/>
        <v/>
      </c>
      <c r="HI209" s="3" t="str">
        <f t="shared" si="902"/>
        <v/>
      </c>
      <c r="HJ209" t="str">
        <f t="shared" si="952"/>
        <v/>
      </c>
      <c r="HK209" t="str">
        <f t="shared" si="903"/>
        <v/>
      </c>
      <c r="HL209" s="3" t="str">
        <f t="shared" si="904"/>
        <v/>
      </c>
      <c r="HM209" t="str">
        <f t="shared" si="953"/>
        <v/>
      </c>
      <c r="HN209" t="str">
        <f t="shared" si="905"/>
        <v/>
      </c>
      <c r="HO209" s="3" t="str">
        <f t="shared" si="906"/>
        <v/>
      </c>
      <c r="HP209" t="str">
        <f t="shared" si="953"/>
        <v/>
      </c>
      <c r="HQ209" t="str">
        <f t="shared" si="907"/>
        <v/>
      </c>
      <c r="HR209" s="3" t="str">
        <f t="shared" si="908"/>
        <v/>
      </c>
      <c r="HS209" t="str">
        <f t="shared" si="953"/>
        <v/>
      </c>
      <c r="HT209" t="str">
        <f t="shared" si="909"/>
        <v/>
      </c>
      <c r="HU209" s="3" t="str">
        <f t="shared" si="910"/>
        <v/>
      </c>
      <c r="HV209" t="str">
        <f t="shared" si="953"/>
        <v/>
      </c>
      <c r="HW209" t="str">
        <f t="shared" si="911"/>
        <v/>
      </c>
      <c r="HX209" s="3" t="str">
        <f t="shared" si="912"/>
        <v/>
      </c>
      <c r="HY209" t="str">
        <f t="shared" si="953"/>
        <v/>
      </c>
      <c r="HZ209" t="str">
        <f t="shared" si="913"/>
        <v/>
      </c>
      <c r="IA209" s="3" t="str">
        <f t="shared" si="914"/>
        <v/>
      </c>
      <c r="IB209" t="str">
        <f t="shared" si="953"/>
        <v/>
      </c>
      <c r="IC209" t="str">
        <f t="shared" si="915"/>
        <v/>
      </c>
      <c r="ID209" s="3" t="str">
        <f t="shared" si="916"/>
        <v/>
      </c>
      <c r="IE209" t="str">
        <f t="shared" si="954"/>
        <v/>
      </c>
      <c r="IF209" t="str">
        <f t="shared" si="917"/>
        <v/>
      </c>
      <c r="IG209" s="3" t="str">
        <f t="shared" si="918"/>
        <v/>
      </c>
      <c r="IH209" t="str">
        <f t="shared" si="954"/>
        <v/>
      </c>
      <c r="II209" t="str">
        <f t="shared" si="919"/>
        <v/>
      </c>
      <c r="IJ209" s="3" t="str">
        <f t="shared" si="920"/>
        <v/>
      </c>
      <c r="IK209" t="str">
        <f t="shared" si="954"/>
        <v/>
      </c>
      <c r="IL209" t="str">
        <f t="shared" si="921"/>
        <v/>
      </c>
      <c r="IM209" s="3" t="str">
        <f t="shared" si="922"/>
        <v/>
      </c>
      <c r="IN209" t="str">
        <f t="shared" si="954"/>
        <v/>
      </c>
      <c r="IO209" t="str">
        <f t="shared" si="923"/>
        <v/>
      </c>
      <c r="IP209" s="3" t="str">
        <f t="shared" si="924"/>
        <v/>
      </c>
      <c r="IQ209" t="str">
        <f t="shared" si="954"/>
        <v/>
      </c>
      <c r="IR209" t="str">
        <f t="shared" si="925"/>
        <v/>
      </c>
      <c r="IS209" s="3" t="str">
        <f t="shared" si="926"/>
        <v/>
      </c>
      <c r="IT209" t="str">
        <f t="shared" si="954"/>
        <v/>
      </c>
      <c r="IU209" t="str">
        <f t="shared" si="927"/>
        <v/>
      </c>
      <c r="IV209" s="3" t="str">
        <f t="shared" si="928"/>
        <v/>
      </c>
      <c r="IW209" t="str">
        <f t="shared" si="955"/>
        <v/>
      </c>
      <c r="IX209" t="str">
        <f t="shared" si="929"/>
        <v/>
      </c>
      <c r="IY209" s="3" t="str">
        <f t="shared" si="930"/>
        <v/>
      </c>
      <c r="IZ209" t="str">
        <f t="shared" si="955"/>
        <v/>
      </c>
      <c r="JA209" t="str">
        <f t="shared" si="931"/>
        <v/>
      </c>
      <c r="JB209" s="3" t="str">
        <f t="shared" si="932"/>
        <v/>
      </c>
      <c r="JC209" t="str">
        <f t="shared" si="955"/>
        <v/>
      </c>
      <c r="JD209" t="str">
        <f t="shared" si="933"/>
        <v/>
      </c>
      <c r="JE209" s="3" t="str">
        <f t="shared" si="934"/>
        <v/>
      </c>
      <c r="JF209" t="str">
        <f t="shared" si="955"/>
        <v/>
      </c>
      <c r="JG209" t="str">
        <f t="shared" si="935"/>
        <v/>
      </c>
      <c r="JH209" s="3" t="str">
        <f t="shared" si="936"/>
        <v/>
      </c>
      <c r="JI209" t="str">
        <f t="shared" si="955"/>
        <v/>
      </c>
      <c r="JJ209" t="str">
        <f t="shared" si="937"/>
        <v/>
      </c>
      <c r="JK209" s="3" t="str">
        <f t="shared" si="938"/>
        <v/>
      </c>
      <c r="JL209" t="str">
        <f t="shared" si="955"/>
        <v/>
      </c>
      <c r="JM209" t="str">
        <f t="shared" si="939"/>
        <v/>
      </c>
      <c r="JN209" s="3" t="str">
        <f t="shared" si="940"/>
        <v/>
      </c>
      <c r="JO209" t="str">
        <f t="shared" si="941"/>
        <v/>
      </c>
    </row>
    <row r="210" spans="1:275">
      <c r="A210" s="3" t="str">
        <f>Feuil1!A210</f>
        <v>PRT1</v>
      </c>
      <c r="B210" t="str">
        <f t="shared" si="942"/>
        <v/>
      </c>
      <c r="C210" t="str">
        <f>IF(B210&lt;&gt;"",LEFT(A210,B210-1),A210)</f>
        <v>PRT1</v>
      </c>
      <c r="D210" s="3" t="str">
        <f>IF(AND(A210&lt;&gt;"",B210&lt;&gt;""),RIGHT(A210,LEN(A210)-B210),"")</f>
        <v/>
      </c>
      <c r="E210" t="str">
        <f t="shared" si="943"/>
        <v/>
      </c>
      <c r="F210" t="str">
        <f t="shared" si="944"/>
        <v/>
      </c>
      <c r="G210" s="3" t="str">
        <f t="shared" si="945"/>
        <v/>
      </c>
      <c r="H210" t="str">
        <f t="shared" ref="H210:BS211" si="957">IF(G210&lt;&gt;"",IFERROR(SEARCH(",",G210),""),"")</f>
        <v/>
      </c>
      <c r="I210" t="str">
        <f t="shared" si="763"/>
        <v/>
      </c>
      <c r="J210" s="3" t="str">
        <f t="shared" si="764"/>
        <v/>
      </c>
      <c r="K210" t="str">
        <f t="shared" si="957"/>
        <v/>
      </c>
      <c r="L210" t="str">
        <f t="shared" si="765"/>
        <v/>
      </c>
      <c r="M210" s="3" t="str">
        <f t="shared" si="766"/>
        <v/>
      </c>
      <c r="N210" t="str">
        <f t="shared" si="957"/>
        <v/>
      </c>
      <c r="O210" t="str">
        <f t="shared" si="767"/>
        <v/>
      </c>
      <c r="P210" s="3" t="str">
        <f t="shared" si="768"/>
        <v/>
      </c>
      <c r="Q210" t="str">
        <f t="shared" si="957"/>
        <v/>
      </c>
      <c r="R210" t="str">
        <f t="shared" si="769"/>
        <v/>
      </c>
      <c r="S210" s="3" t="str">
        <f t="shared" si="770"/>
        <v/>
      </c>
      <c r="T210" t="str">
        <f t="shared" si="957"/>
        <v/>
      </c>
      <c r="U210" t="str">
        <f t="shared" si="771"/>
        <v/>
      </c>
      <c r="V210" s="3" t="str">
        <f t="shared" si="772"/>
        <v/>
      </c>
      <c r="W210" t="str">
        <f t="shared" si="957"/>
        <v/>
      </c>
      <c r="X210" t="str">
        <f t="shared" si="773"/>
        <v/>
      </c>
      <c r="Y210" s="3" t="str">
        <f t="shared" si="774"/>
        <v/>
      </c>
      <c r="Z210" t="str">
        <f t="shared" si="957"/>
        <v/>
      </c>
      <c r="AA210" t="str">
        <f t="shared" si="775"/>
        <v/>
      </c>
      <c r="AB210" s="3" t="str">
        <f t="shared" si="776"/>
        <v/>
      </c>
      <c r="AC210" t="str">
        <f t="shared" si="957"/>
        <v/>
      </c>
      <c r="AD210" t="str">
        <f t="shared" si="777"/>
        <v/>
      </c>
      <c r="AE210" s="3" t="str">
        <f t="shared" si="778"/>
        <v/>
      </c>
      <c r="AF210" t="str">
        <f t="shared" si="957"/>
        <v/>
      </c>
      <c r="AG210" t="str">
        <f t="shared" si="779"/>
        <v/>
      </c>
      <c r="AH210" s="3" t="str">
        <f t="shared" si="780"/>
        <v/>
      </c>
      <c r="AI210" t="str">
        <f t="shared" si="957"/>
        <v/>
      </c>
      <c r="AJ210" t="str">
        <f t="shared" si="781"/>
        <v/>
      </c>
      <c r="AK210" s="3" t="str">
        <f t="shared" si="782"/>
        <v/>
      </c>
      <c r="AL210" t="str">
        <f t="shared" si="957"/>
        <v/>
      </c>
      <c r="AM210" t="str">
        <f t="shared" si="783"/>
        <v/>
      </c>
      <c r="AN210" s="3" t="str">
        <f t="shared" si="784"/>
        <v/>
      </c>
      <c r="AO210" t="str">
        <f t="shared" si="957"/>
        <v/>
      </c>
      <c r="AP210" t="str">
        <f t="shared" si="785"/>
        <v/>
      </c>
      <c r="AQ210" s="3" t="str">
        <f t="shared" si="786"/>
        <v/>
      </c>
      <c r="AR210" t="str">
        <f t="shared" si="957"/>
        <v/>
      </c>
      <c r="AS210" t="str">
        <f t="shared" si="787"/>
        <v/>
      </c>
      <c r="AT210" s="3" t="str">
        <f t="shared" si="788"/>
        <v/>
      </c>
      <c r="AU210" t="str">
        <f t="shared" si="957"/>
        <v/>
      </c>
      <c r="AV210" t="str">
        <f t="shared" si="789"/>
        <v/>
      </c>
      <c r="AW210" s="3" t="str">
        <f t="shared" si="790"/>
        <v/>
      </c>
      <c r="AX210" t="str">
        <f t="shared" si="957"/>
        <v/>
      </c>
      <c r="AY210" t="str">
        <f t="shared" si="791"/>
        <v/>
      </c>
      <c r="AZ210" s="3" t="str">
        <f t="shared" si="792"/>
        <v/>
      </c>
      <c r="BA210" t="str">
        <f t="shared" si="957"/>
        <v/>
      </c>
      <c r="BB210" t="str">
        <f t="shared" si="793"/>
        <v/>
      </c>
      <c r="BC210" s="3" t="str">
        <f t="shared" si="794"/>
        <v/>
      </c>
      <c r="BD210" t="str">
        <f t="shared" si="957"/>
        <v/>
      </c>
      <c r="BE210" t="str">
        <f t="shared" si="795"/>
        <v/>
      </c>
      <c r="BF210" s="3" t="str">
        <f t="shared" si="796"/>
        <v/>
      </c>
      <c r="BG210" t="str">
        <f t="shared" si="957"/>
        <v/>
      </c>
      <c r="BH210" t="str">
        <f t="shared" si="797"/>
        <v/>
      </c>
      <c r="BI210" s="3" t="str">
        <f t="shared" si="798"/>
        <v/>
      </c>
      <c r="BJ210" t="str">
        <f t="shared" si="957"/>
        <v/>
      </c>
      <c r="BK210" t="str">
        <f t="shared" si="799"/>
        <v/>
      </c>
      <c r="BL210" s="3" t="str">
        <f t="shared" si="800"/>
        <v/>
      </c>
      <c r="BM210" t="str">
        <f t="shared" si="957"/>
        <v/>
      </c>
      <c r="BN210" t="str">
        <f t="shared" si="801"/>
        <v/>
      </c>
      <c r="BO210" s="3" t="str">
        <f t="shared" si="802"/>
        <v/>
      </c>
      <c r="BP210" t="str">
        <f t="shared" si="957"/>
        <v/>
      </c>
      <c r="BQ210" t="str">
        <f t="shared" si="803"/>
        <v/>
      </c>
      <c r="BR210" s="3" t="str">
        <f t="shared" si="804"/>
        <v/>
      </c>
      <c r="BS210" t="str">
        <f t="shared" si="957"/>
        <v/>
      </c>
      <c r="BT210" t="str">
        <f t="shared" si="805"/>
        <v/>
      </c>
      <c r="BU210" s="3" t="str">
        <f t="shared" si="806"/>
        <v/>
      </c>
      <c r="BV210" t="str">
        <f t="shared" si="956"/>
        <v/>
      </c>
      <c r="BW210" t="str">
        <f t="shared" si="807"/>
        <v/>
      </c>
      <c r="BX210" s="3" t="str">
        <f t="shared" si="808"/>
        <v/>
      </c>
      <c r="BY210" t="str">
        <f t="shared" si="956"/>
        <v/>
      </c>
      <c r="BZ210" t="str">
        <f t="shared" si="809"/>
        <v/>
      </c>
      <c r="CA210" s="3" t="str">
        <f t="shared" si="810"/>
        <v/>
      </c>
      <c r="CB210" t="str">
        <f t="shared" si="956"/>
        <v/>
      </c>
      <c r="CC210" t="str">
        <f t="shared" si="811"/>
        <v/>
      </c>
      <c r="CD210" s="3" t="str">
        <f t="shared" si="812"/>
        <v/>
      </c>
      <c r="CE210" t="str">
        <f t="shared" si="956"/>
        <v/>
      </c>
      <c r="CF210" t="str">
        <f t="shared" si="813"/>
        <v/>
      </c>
      <c r="CG210" s="3" t="str">
        <f t="shared" si="814"/>
        <v/>
      </c>
      <c r="CH210" t="str">
        <f t="shared" si="956"/>
        <v/>
      </c>
      <c r="CI210" t="str">
        <f t="shared" si="815"/>
        <v/>
      </c>
      <c r="CJ210" s="3" t="str">
        <f t="shared" si="816"/>
        <v/>
      </c>
      <c r="CK210" t="str">
        <f t="shared" si="956"/>
        <v/>
      </c>
      <c r="CL210" t="str">
        <f t="shared" si="817"/>
        <v/>
      </c>
      <c r="CM210" s="3" t="str">
        <f t="shared" si="818"/>
        <v/>
      </c>
      <c r="CN210" t="str">
        <f t="shared" si="956"/>
        <v/>
      </c>
      <c r="CO210" t="str">
        <f t="shared" si="819"/>
        <v/>
      </c>
      <c r="CP210" s="3" t="str">
        <f t="shared" si="820"/>
        <v/>
      </c>
      <c r="CQ210" t="str">
        <f t="shared" si="956"/>
        <v/>
      </c>
      <c r="CR210" t="str">
        <f t="shared" si="821"/>
        <v/>
      </c>
      <c r="CS210" s="3" t="str">
        <f t="shared" si="822"/>
        <v/>
      </c>
      <c r="CT210" t="str">
        <f t="shared" si="956"/>
        <v/>
      </c>
      <c r="CU210" t="str">
        <f t="shared" si="823"/>
        <v/>
      </c>
      <c r="CV210" s="3" t="str">
        <f t="shared" si="824"/>
        <v/>
      </c>
      <c r="CW210" t="str">
        <f t="shared" si="956"/>
        <v/>
      </c>
      <c r="CX210" t="str">
        <f t="shared" si="825"/>
        <v/>
      </c>
      <c r="CY210" s="3" t="str">
        <f t="shared" si="826"/>
        <v/>
      </c>
      <c r="CZ210" t="str">
        <f t="shared" si="956"/>
        <v/>
      </c>
      <c r="DA210" t="str">
        <f t="shared" si="827"/>
        <v/>
      </c>
      <c r="DB210" s="3" t="str">
        <f t="shared" si="828"/>
        <v/>
      </c>
      <c r="DC210" t="str">
        <f t="shared" si="956"/>
        <v/>
      </c>
      <c r="DD210" t="str">
        <f t="shared" si="829"/>
        <v/>
      </c>
      <c r="DE210" s="3" t="str">
        <f t="shared" si="830"/>
        <v/>
      </c>
      <c r="DF210" t="str">
        <f t="shared" si="956"/>
        <v/>
      </c>
      <c r="DG210" t="str">
        <f t="shared" si="831"/>
        <v/>
      </c>
      <c r="DH210" s="3" t="str">
        <f t="shared" si="832"/>
        <v/>
      </c>
      <c r="DI210" t="str">
        <f t="shared" si="949"/>
        <v/>
      </c>
      <c r="DJ210" t="str">
        <f t="shared" si="833"/>
        <v/>
      </c>
      <c r="DK210" s="3" t="str">
        <f t="shared" si="834"/>
        <v/>
      </c>
      <c r="DL210" t="str">
        <f t="shared" si="949"/>
        <v/>
      </c>
      <c r="DM210" t="str">
        <f t="shared" si="835"/>
        <v/>
      </c>
      <c r="DN210" s="3" t="str">
        <f t="shared" si="836"/>
        <v/>
      </c>
      <c r="DO210" t="str">
        <f t="shared" si="949"/>
        <v/>
      </c>
      <c r="DP210" t="str">
        <f t="shared" si="837"/>
        <v/>
      </c>
      <c r="DQ210" s="3" t="str">
        <f t="shared" si="838"/>
        <v/>
      </c>
      <c r="DR210" t="str">
        <f t="shared" si="949"/>
        <v/>
      </c>
      <c r="DS210" t="str">
        <f t="shared" si="839"/>
        <v/>
      </c>
      <c r="DT210" s="3" t="str">
        <f t="shared" si="840"/>
        <v/>
      </c>
      <c r="DU210" t="str">
        <f t="shared" si="949"/>
        <v/>
      </c>
      <c r="DV210" t="str">
        <f t="shared" si="841"/>
        <v/>
      </c>
      <c r="DW210" s="3" t="str">
        <f t="shared" si="842"/>
        <v/>
      </c>
      <c r="DX210" t="str">
        <f t="shared" si="949"/>
        <v/>
      </c>
      <c r="DY210" t="str">
        <f t="shared" si="843"/>
        <v/>
      </c>
      <c r="DZ210" s="3" t="str">
        <f t="shared" si="844"/>
        <v/>
      </c>
      <c r="EA210" t="str">
        <f t="shared" si="949"/>
        <v/>
      </c>
      <c r="EB210" t="str">
        <f t="shared" si="845"/>
        <v/>
      </c>
      <c r="EC210" s="3" t="str">
        <f t="shared" si="846"/>
        <v/>
      </c>
      <c r="ED210" t="str">
        <f t="shared" si="949"/>
        <v/>
      </c>
      <c r="EE210" t="str">
        <f t="shared" si="847"/>
        <v/>
      </c>
      <c r="EF210" s="3" t="str">
        <f t="shared" si="848"/>
        <v/>
      </c>
      <c r="EG210" t="str">
        <f t="shared" si="949"/>
        <v/>
      </c>
      <c r="EH210" t="str">
        <f t="shared" si="849"/>
        <v/>
      </c>
      <c r="EI210" s="3" t="str">
        <f t="shared" si="850"/>
        <v/>
      </c>
      <c r="EJ210" t="str">
        <f t="shared" si="949"/>
        <v/>
      </c>
      <c r="EK210" t="str">
        <f t="shared" si="851"/>
        <v/>
      </c>
      <c r="EL210" s="3" t="str">
        <f t="shared" si="852"/>
        <v/>
      </c>
      <c r="EM210" t="str">
        <f t="shared" si="949"/>
        <v/>
      </c>
      <c r="EN210" t="str">
        <f t="shared" si="853"/>
        <v/>
      </c>
      <c r="EO210" s="3" t="str">
        <f t="shared" si="854"/>
        <v/>
      </c>
      <c r="EP210" t="str">
        <f t="shared" si="949"/>
        <v/>
      </c>
      <c r="EQ210" t="str">
        <f t="shared" si="855"/>
        <v/>
      </c>
      <c r="ER210" s="3" t="str">
        <f t="shared" si="856"/>
        <v/>
      </c>
      <c r="ES210" t="str">
        <f t="shared" si="949"/>
        <v/>
      </c>
      <c r="ET210" t="str">
        <f t="shared" si="857"/>
        <v/>
      </c>
      <c r="EU210" s="3" t="str">
        <f t="shared" si="858"/>
        <v/>
      </c>
      <c r="EV210" t="str">
        <f t="shared" ref="EV210:FH210" si="958">IF(EU210&lt;&gt;"",IFERROR(SEARCH(",",EU210),""),"")</f>
        <v/>
      </c>
      <c r="EW210" t="str">
        <f t="shared" si="859"/>
        <v/>
      </c>
      <c r="EX210" s="3" t="str">
        <f t="shared" si="860"/>
        <v/>
      </c>
      <c r="EY210" t="str">
        <f t="shared" si="958"/>
        <v/>
      </c>
      <c r="EZ210" t="str">
        <f t="shared" si="861"/>
        <v/>
      </c>
      <c r="FA210" s="3" t="str">
        <f t="shared" si="862"/>
        <v/>
      </c>
      <c r="FB210" t="str">
        <f t="shared" si="958"/>
        <v/>
      </c>
      <c r="FC210" t="str">
        <f t="shared" si="863"/>
        <v/>
      </c>
      <c r="FD210" s="3" t="str">
        <f t="shared" si="864"/>
        <v/>
      </c>
      <c r="FE210" t="str">
        <f t="shared" si="958"/>
        <v/>
      </c>
      <c r="FF210" t="str">
        <f t="shared" si="865"/>
        <v/>
      </c>
      <c r="FG210" s="3" t="str">
        <f t="shared" si="866"/>
        <v/>
      </c>
      <c r="FH210" t="str">
        <f t="shared" si="958"/>
        <v/>
      </c>
      <c r="FI210" t="str">
        <f t="shared" si="867"/>
        <v/>
      </c>
      <c r="FJ210" s="3" t="str">
        <f t="shared" si="868"/>
        <v/>
      </c>
      <c r="FK210" t="str">
        <f t="shared" si="950"/>
        <v/>
      </c>
      <c r="FL210" t="str">
        <f t="shared" si="869"/>
        <v/>
      </c>
      <c r="FM210" s="3" t="str">
        <f t="shared" si="870"/>
        <v/>
      </c>
      <c r="FN210" t="str">
        <f t="shared" si="950"/>
        <v/>
      </c>
      <c r="FO210" t="str">
        <f t="shared" si="871"/>
        <v/>
      </c>
      <c r="FP210" s="3" t="str">
        <f t="shared" si="872"/>
        <v/>
      </c>
      <c r="FQ210" t="str">
        <f t="shared" si="950"/>
        <v/>
      </c>
      <c r="FR210" t="str">
        <f t="shared" si="873"/>
        <v/>
      </c>
      <c r="FS210" s="3" t="str">
        <f t="shared" si="874"/>
        <v/>
      </c>
      <c r="FT210" t="str">
        <f t="shared" si="950"/>
        <v/>
      </c>
      <c r="FU210" t="str">
        <f t="shared" si="875"/>
        <v/>
      </c>
      <c r="FV210" s="3" t="str">
        <f t="shared" si="876"/>
        <v/>
      </c>
      <c r="FW210" t="str">
        <f t="shared" si="950"/>
        <v/>
      </c>
      <c r="FX210" t="str">
        <f t="shared" si="877"/>
        <v/>
      </c>
      <c r="FY210" s="3" t="str">
        <f t="shared" si="878"/>
        <v/>
      </c>
      <c r="FZ210" t="str">
        <f t="shared" si="950"/>
        <v/>
      </c>
      <c r="GA210" t="str">
        <f t="shared" si="879"/>
        <v/>
      </c>
      <c r="GB210" s="3" t="str">
        <f t="shared" si="880"/>
        <v/>
      </c>
      <c r="GC210" t="str">
        <f t="shared" si="951"/>
        <v/>
      </c>
      <c r="GD210" t="str">
        <f t="shared" si="881"/>
        <v/>
      </c>
      <c r="GE210" s="3" t="str">
        <f t="shared" si="882"/>
        <v/>
      </c>
      <c r="GF210" t="str">
        <f t="shared" si="951"/>
        <v/>
      </c>
      <c r="GG210" t="str">
        <f t="shared" si="883"/>
        <v/>
      </c>
      <c r="GH210" s="3" t="str">
        <f t="shared" si="884"/>
        <v/>
      </c>
      <c r="GI210" t="str">
        <f t="shared" si="951"/>
        <v/>
      </c>
      <c r="GJ210" t="str">
        <f t="shared" si="885"/>
        <v/>
      </c>
      <c r="GK210" s="3" t="str">
        <f t="shared" si="886"/>
        <v/>
      </c>
      <c r="GL210" t="str">
        <f t="shared" si="951"/>
        <v/>
      </c>
      <c r="GM210" t="str">
        <f t="shared" si="887"/>
        <v/>
      </c>
      <c r="GN210" s="3" t="str">
        <f t="shared" si="888"/>
        <v/>
      </c>
      <c r="GO210" t="str">
        <f t="shared" si="951"/>
        <v/>
      </c>
      <c r="GP210" t="str">
        <f t="shared" si="889"/>
        <v/>
      </c>
      <c r="GQ210" s="3" t="str">
        <f t="shared" si="890"/>
        <v/>
      </c>
      <c r="GR210" t="str">
        <f t="shared" si="951"/>
        <v/>
      </c>
      <c r="GS210" t="str">
        <f t="shared" si="891"/>
        <v/>
      </c>
      <c r="GT210" s="3" t="str">
        <f t="shared" si="892"/>
        <v/>
      </c>
      <c r="GU210" t="str">
        <f t="shared" si="952"/>
        <v/>
      </c>
      <c r="GV210" t="str">
        <f t="shared" si="893"/>
        <v/>
      </c>
      <c r="GW210" s="3" t="str">
        <f t="shared" si="894"/>
        <v/>
      </c>
      <c r="GX210" t="str">
        <f t="shared" si="952"/>
        <v/>
      </c>
      <c r="GY210" t="str">
        <f t="shared" si="895"/>
        <v/>
      </c>
      <c r="GZ210" s="3" t="str">
        <f t="shared" si="896"/>
        <v/>
      </c>
      <c r="HA210" t="str">
        <f t="shared" si="952"/>
        <v/>
      </c>
      <c r="HB210" t="str">
        <f t="shared" si="897"/>
        <v/>
      </c>
      <c r="HC210" s="3" t="str">
        <f t="shared" si="898"/>
        <v/>
      </c>
      <c r="HD210" t="str">
        <f t="shared" si="952"/>
        <v/>
      </c>
      <c r="HE210" t="str">
        <f t="shared" si="899"/>
        <v/>
      </c>
      <c r="HF210" s="3" t="str">
        <f t="shared" si="900"/>
        <v/>
      </c>
      <c r="HG210" t="str">
        <f t="shared" si="952"/>
        <v/>
      </c>
      <c r="HH210" t="str">
        <f t="shared" si="901"/>
        <v/>
      </c>
      <c r="HI210" s="3" t="str">
        <f t="shared" si="902"/>
        <v/>
      </c>
      <c r="HJ210" t="str">
        <f t="shared" si="952"/>
        <v/>
      </c>
      <c r="HK210" t="str">
        <f t="shared" si="903"/>
        <v/>
      </c>
      <c r="HL210" s="3" t="str">
        <f t="shared" si="904"/>
        <v/>
      </c>
      <c r="HM210" t="str">
        <f t="shared" si="953"/>
        <v/>
      </c>
      <c r="HN210" t="str">
        <f t="shared" si="905"/>
        <v/>
      </c>
      <c r="HO210" s="3" t="str">
        <f t="shared" si="906"/>
        <v/>
      </c>
      <c r="HP210" t="str">
        <f t="shared" si="953"/>
        <v/>
      </c>
      <c r="HQ210" t="str">
        <f t="shared" si="907"/>
        <v/>
      </c>
      <c r="HR210" s="3" t="str">
        <f t="shared" si="908"/>
        <v/>
      </c>
      <c r="HS210" t="str">
        <f t="shared" si="953"/>
        <v/>
      </c>
      <c r="HT210" t="str">
        <f t="shared" si="909"/>
        <v/>
      </c>
      <c r="HU210" s="3" t="str">
        <f t="shared" si="910"/>
        <v/>
      </c>
      <c r="HV210" t="str">
        <f t="shared" si="953"/>
        <v/>
      </c>
      <c r="HW210" t="str">
        <f t="shared" si="911"/>
        <v/>
      </c>
      <c r="HX210" s="3" t="str">
        <f t="shared" si="912"/>
        <v/>
      </c>
      <c r="HY210" t="str">
        <f t="shared" si="953"/>
        <v/>
      </c>
      <c r="HZ210" t="str">
        <f t="shared" si="913"/>
        <v/>
      </c>
      <c r="IA210" s="3" t="str">
        <f t="shared" si="914"/>
        <v/>
      </c>
      <c r="IB210" t="str">
        <f t="shared" si="953"/>
        <v/>
      </c>
      <c r="IC210" t="str">
        <f t="shared" si="915"/>
        <v/>
      </c>
      <c r="ID210" s="3" t="str">
        <f t="shared" si="916"/>
        <v/>
      </c>
      <c r="IE210" t="str">
        <f t="shared" si="954"/>
        <v/>
      </c>
      <c r="IF210" t="str">
        <f t="shared" si="917"/>
        <v/>
      </c>
      <c r="IG210" s="3" t="str">
        <f t="shared" si="918"/>
        <v/>
      </c>
      <c r="IH210" t="str">
        <f t="shared" si="954"/>
        <v/>
      </c>
      <c r="II210" t="str">
        <f t="shared" si="919"/>
        <v/>
      </c>
      <c r="IJ210" s="3" t="str">
        <f t="shared" si="920"/>
        <v/>
      </c>
      <c r="IK210" t="str">
        <f t="shared" si="954"/>
        <v/>
      </c>
      <c r="IL210" t="str">
        <f t="shared" si="921"/>
        <v/>
      </c>
      <c r="IM210" s="3" t="str">
        <f t="shared" si="922"/>
        <v/>
      </c>
      <c r="IN210" t="str">
        <f t="shared" si="954"/>
        <v/>
      </c>
      <c r="IO210" t="str">
        <f t="shared" si="923"/>
        <v/>
      </c>
      <c r="IP210" s="3" t="str">
        <f t="shared" si="924"/>
        <v/>
      </c>
      <c r="IQ210" t="str">
        <f t="shared" si="954"/>
        <v/>
      </c>
      <c r="IR210" t="str">
        <f t="shared" si="925"/>
        <v/>
      </c>
      <c r="IS210" s="3" t="str">
        <f t="shared" si="926"/>
        <v/>
      </c>
      <c r="IT210" t="str">
        <f t="shared" si="954"/>
        <v/>
      </c>
      <c r="IU210" t="str">
        <f t="shared" si="927"/>
        <v/>
      </c>
      <c r="IV210" s="3" t="str">
        <f t="shared" si="928"/>
        <v/>
      </c>
      <c r="IW210" t="str">
        <f t="shared" si="955"/>
        <v/>
      </c>
      <c r="IX210" t="str">
        <f t="shared" si="929"/>
        <v/>
      </c>
      <c r="IY210" s="3" t="str">
        <f t="shared" si="930"/>
        <v/>
      </c>
      <c r="IZ210" t="str">
        <f t="shared" si="955"/>
        <v/>
      </c>
      <c r="JA210" t="str">
        <f t="shared" si="931"/>
        <v/>
      </c>
      <c r="JB210" s="3" t="str">
        <f t="shared" si="932"/>
        <v/>
      </c>
      <c r="JC210" t="str">
        <f t="shared" si="955"/>
        <v/>
      </c>
      <c r="JD210" t="str">
        <f t="shared" si="933"/>
        <v/>
      </c>
      <c r="JE210" s="3" t="str">
        <f t="shared" si="934"/>
        <v/>
      </c>
      <c r="JF210" t="str">
        <f t="shared" si="955"/>
        <v/>
      </c>
      <c r="JG210" t="str">
        <f t="shared" si="935"/>
        <v/>
      </c>
      <c r="JH210" s="3" t="str">
        <f t="shared" si="936"/>
        <v/>
      </c>
      <c r="JI210" t="str">
        <f t="shared" si="955"/>
        <v/>
      </c>
      <c r="JJ210" t="str">
        <f t="shared" si="937"/>
        <v/>
      </c>
      <c r="JK210" s="3" t="str">
        <f t="shared" si="938"/>
        <v/>
      </c>
      <c r="JL210" t="str">
        <f t="shared" si="955"/>
        <v/>
      </c>
      <c r="JM210" t="str">
        <f t="shared" si="939"/>
        <v/>
      </c>
      <c r="JN210" s="3" t="str">
        <f t="shared" si="940"/>
        <v/>
      </c>
      <c r="JO210" t="str">
        <f t="shared" si="941"/>
        <v/>
      </c>
    </row>
    <row r="211" spans="1:275">
      <c r="A211" s="3" t="str">
        <f>Feuil1!A211</f>
        <v>PU1</v>
      </c>
      <c r="B211" t="str">
        <f t="shared" si="942"/>
        <v/>
      </c>
      <c r="C211" t="str">
        <f>IF(B211&lt;&gt;"",LEFT(A211,B211-1),A211)</f>
        <v>PU1</v>
      </c>
      <c r="D211" s="3" t="str">
        <f>IF(AND(A211&lt;&gt;"",B211&lt;&gt;""),RIGHT(A211,LEN(A211)-B211),"")</f>
        <v/>
      </c>
      <c r="E211" t="str">
        <f t="shared" si="943"/>
        <v/>
      </c>
      <c r="F211" t="str">
        <f t="shared" si="944"/>
        <v/>
      </c>
      <c r="G211" s="3" t="str">
        <f t="shared" si="945"/>
        <v/>
      </c>
      <c r="H211" t="str">
        <f t="shared" si="957"/>
        <v/>
      </c>
      <c r="I211" t="str">
        <f t="shared" si="763"/>
        <v/>
      </c>
      <c r="J211" s="3" t="str">
        <f t="shared" si="764"/>
        <v/>
      </c>
      <c r="K211" t="str">
        <f t="shared" si="957"/>
        <v/>
      </c>
      <c r="L211" t="str">
        <f t="shared" si="765"/>
        <v/>
      </c>
      <c r="M211" s="3" t="str">
        <f t="shared" si="766"/>
        <v/>
      </c>
      <c r="N211" t="str">
        <f t="shared" si="957"/>
        <v/>
      </c>
      <c r="O211" t="str">
        <f t="shared" si="767"/>
        <v/>
      </c>
      <c r="P211" s="3" t="str">
        <f t="shared" si="768"/>
        <v/>
      </c>
      <c r="Q211" t="str">
        <f t="shared" si="957"/>
        <v/>
      </c>
      <c r="R211" t="str">
        <f t="shared" si="769"/>
        <v/>
      </c>
      <c r="S211" s="3" t="str">
        <f t="shared" si="770"/>
        <v/>
      </c>
      <c r="T211" t="str">
        <f t="shared" si="957"/>
        <v/>
      </c>
      <c r="U211" t="str">
        <f t="shared" si="771"/>
        <v/>
      </c>
      <c r="V211" s="3" t="str">
        <f t="shared" si="772"/>
        <v/>
      </c>
      <c r="W211" t="str">
        <f t="shared" si="957"/>
        <v/>
      </c>
      <c r="X211" t="str">
        <f t="shared" si="773"/>
        <v/>
      </c>
      <c r="Y211" s="3" t="str">
        <f t="shared" si="774"/>
        <v/>
      </c>
      <c r="Z211" t="str">
        <f t="shared" si="957"/>
        <v/>
      </c>
      <c r="AA211" t="str">
        <f t="shared" si="775"/>
        <v/>
      </c>
      <c r="AB211" s="3" t="str">
        <f t="shared" si="776"/>
        <v/>
      </c>
      <c r="AC211" t="str">
        <f t="shared" si="957"/>
        <v/>
      </c>
      <c r="AD211" t="str">
        <f t="shared" si="777"/>
        <v/>
      </c>
      <c r="AE211" s="3" t="str">
        <f t="shared" si="778"/>
        <v/>
      </c>
      <c r="AF211" t="str">
        <f t="shared" si="957"/>
        <v/>
      </c>
      <c r="AG211" t="str">
        <f t="shared" si="779"/>
        <v/>
      </c>
      <c r="AH211" s="3" t="str">
        <f t="shared" si="780"/>
        <v/>
      </c>
      <c r="AI211" t="str">
        <f t="shared" si="957"/>
        <v/>
      </c>
      <c r="AJ211" t="str">
        <f t="shared" si="781"/>
        <v/>
      </c>
      <c r="AK211" s="3" t="str">
        <f t="shared" si="782"/>
        <v/>
      </c>
      <c r="AL211" t="str">
        <f t="shared" si="957"/>
        <v/>
      </c>
      <c r="AM211" t="str">
        <f t="shared" si="783"/>
        <v/>
      </c>
      <c r="AN211" s="3" t="str">
        <f t="shared" si="784"/>
        <v/>
      </c>
      <c r="AO211" t="str">
        <f t="shared" si="957"/>
        <v/>
      </c>
      <c r="AP211" t="str">
        <f t="shared" si="785"/>
        <v/>
      </c>
      <c r="AQ211" s="3" t="str">
        <f t="shared" si="786"/>
        <v/>
      </c>
      <c r="AR211" t="str">
        <f t="shared" si="957"/>
        <v/>
      </c>
      <c r="AS211" t="str">
        <f t="shared" si="787"/>
        <v/>
      </c>
      <c r="AT211" s="3" t="str">
        <f t="shared" si="788"/>
        <v/>
      </c>
      <c r="AU211" t="str">
        <f t="shared" si="957"/>
        <v/>
      </c>
      <c r="AV211" t="str">
        <f t="shared" si="789"/>
        <v/>
      </c>
      <c r="AW211" s="3" t="str">
        <f t="shared" si="790"/>
        <v/>
      </c>
      <c r="AX211" t="str">
        <f t="shared" si="957"/>
        <v/>
      </c>
      <c r="AY211" t="str">
        <f t="shared" si="791"/>
        <v/>
      </c>
      <c r="AZ211" s="3" t="str">
        <f t="shared" si="792"/>
        <v/>
      </c>
      <c r="BA211" t="str">
        <f t="shared" si="957"/>
        <v/>
      </c>
      <c r="BB211" t="str">
        <f t="shared" si="793"/>
        <v/>
      </c>
      <c r="BC211" s="3" t="str">
        <f t="shared" si="794"/>
        <v/>
      </c>
      <c r="BD211" t="str">
        <f t="shared" si="957"/>
        <v/>
      </c>
      <c r="BE211" t="str">
        <f t="shared" si="795"/>
        <v/>
      </c>
      <c r="BF211" s="3" t="str">
        <f t="shared" si="796"/>
        <v/>
      </c>
      <c r="BG211" t="str">
        <f t="shared" si="957"/>
        <v/>
      </c>
      <c r="BH211" t="str">
        <f t="shared" si="797"/>
        <v/>
      </c>
      <c r="BI211" s="3" t="str">
        <f t="shared" si="798"/>
        <v/>
      </c>
      <c r="BJ211" t="str">
        <f t="shared" si="957"/>
        <v/>
      </c>
      <c r="BK211" t="str">
        <f t="shared" si="799"/>
        <v/>
      </c>
      <c r="BL211" s="3" t="str">
        <f t="shared" si="800"/>
        <v/>
      </c>
      <c r="BM211" t="str">
        <f t="shared" si="957"/>
        <v/>
      </c>
      <c r="BN211" t="str">
        <f t="shared" si="801"/>
        <v/>
      </c>
      <c r="BO211" s="3" t="str">
        <f t="shared" si="802"/>
        <v/>
      </c>
      <c r="BP211" t="str">
        <f t="shared" si="957"/>
        <v/>
      </c>
      <c r="BQ211" t="str">
        <f t="shared" si="803"/>
        <v/>
      </c>
      <c r="BR211" s="3" t="str">
        <f t="shared" si="804"/>
        <v/>
      </c>
      <c r="BS211" t="str">
        <f t="shared" si="957"/>
        <v/>
      </c>
      <c r="BT211" t="str">
        <f t="shared" si="805"/>
        <v/>
      </c>
      <c r="BU211" s="3" t="str">
        <f t="shared" si="806"/>
        <v/>
      </c>
      <c r="BV211" t="str">
        <f t="shared" si="956"/>
        <v/>
      </c>
      <c r="BW211" t="str">
        <f t="shared" si="807"/>
        <v/>
      </c>
      <c r="BX211" s="3" t="str">
        <f t="shared" si="808"/>
        <v/>
      </c>
      <c r="BY211" t="str">
        <f t="shared" si="956"/>
        <v/>
      </c>
      <c r="BZ211" t="str">
        <f t="shared" si="809"/>
        <v/>
      </c>
      <c r="CA211" s="3" t="str">
        <f t="shared" si="810"/>
        <v/>
      </c>
      <c r="CB211" t="str">
        <f t="shared" si="956"/>
        <v/>
      </c>
      <c r="CC211" t="str">
        <f t="shared" si="811"/>
        <v/>
      </c>
      <c r="CD211" s="3" t="str">
        <f t="shared" si="812"/>
        <v/>
      </c>
      <c r="CE211" t="str">
        <f t="shared" si="956"/>
        <v/>
      </c>
      <c r="CF211" t="str">
        <f t="shared" si="813"/>
        <v/>
      </c>
      <c r="CG211" s="3" t="str">
        <f t="shared" si="814"/>
        <v/>
      </c>
      <c r="CH211" t="str">
        <f t="shared" si="956"/>
        <v/>
      </c>
      <c r="CI211" t="str">
        <f t="shared" si="815"/>
        <v/>
      </c>
      <c r="CJ211" s="3" t="str">
        <f t="shared" si="816"/>
        <v/>
      </c>
      <c r="CK211" t="str">
        <f t="shared" si="956"/>
        <v/>
      </c>
      <c r="CL211" t="str">
        <f t="shared" si="817"/>
        <v/>
      </c>
      <c r="CM211" s="3" t="str">
        <f t="shared" si="818"/>
        <v/>
      </c>
      <c r="CN211" t="str">
        <f t="shared" si="956"/>
        <v/>
      </c>
      <c r="CO211" t="str">
        <f t="shared" si="819"/>
        <v/>
      </c>
      <c r="CP211" s="3" t="str">
        <f t="shared" si="820"/>
        <v/>
      </c>
      <c r="CQ211" t="str">
        <f t="shared" si="956"/>
        <v/>
      </c>
      <c r="CR211" t="str">
        <f t="shared" si="821"/>
        <v/>
      </c>
      <c r="CS211" s="3" t="str">
        <f t="shared" si="822"/>
        <v/>
      </c>
      <c r="CT211" t="str">
        <f t="shared" si="956"/>
        <v/>
      </c>
      <c r="CU211" t="str">
        <f t="shared" si="823"/>
        <v/>
      </c>
      <c r="CV211" s="3" t="str">
        <f t="shared" si="824"/>
        <v/>
      </c>
      <c r="CW211" t="str">
        <f t="shared" si="956"/>
        <v/>
      </c>
      <c r="CX211" t="str">
        <f t="shared" si="825"/>
        <v/>
      </c>
      <c r="CY211" s="3" t="str">
        <f t="shared" si="826"/>
        <v/>
      </c>
      <c r="CZ211" t="str">
        <f t="shared" si="956"/>
        <v/>
      </c>
      <c r="DA211" t="str">
        <f t="shared" si="827"/>
        <v/>
      </c>
      <c r="DB211" s="3" t="str">
        <f t="shared" si="828"/>
        <v/>
      </c>
      <c r="DC211" t="str">
        <f t="shared" si="956"/>
        <v/>
      </c>
      <c r="DD211" t="str">
        <f t="shared" si="829"/>
        <v/>
      </c>
      <c r="DE211" s="3" t="str">
        <f t="shared" si="830"/>
        <v/>
      </c>
      <c r="DF211" t="str">
        <f t="shared" si="956"/>
        <v/>
      </c>
      <c r="DG211" t="str">
        <f t="shared" si="831"/>
        <v/>
      </c>
      <c r="DH211" s="3" t="str">
        <f t="shared" si="832"/>
        <v/>
      </c>
      <c r="DI211" t="str">
        <f t="shared" ref="DI211:FH211" si="959">IF(DH211&lt;&gt;"",IFERROR(SEARCH(",",DH211),""),"")</f>
        <v/>
      </c>
      <c r="DJ211" t="str">
        <f t="shared" si="833"/>
        <v/>
      </c>
      <c r="DK211" s="3" t="str">
        <f t="shared" si="834"/>
        <v/>
      </c>
      <c r="DL211" t="str">
        <f t="shared" si="959"/>
        <v/>
      </c>
      <c r="DM211" t="str">
        <f t="shared" si="835"/>
        <v/>
      </c>
      <c r="DN211" s="3" t="str">
        <f t="shared" si="836"/>
        <v/>
      </c>
      <c r="DO211" t="str">
        <f t="shared" si="959"/>
        <v/>
      </c>
      <c r="DP211" t="str">
        <f t="shared" si="837"/>
        <v/>
      </c>
      <c r="DQ211" s="3" t="str">
        <f t="shared" si="838"/>
        <v/>
      </c>
      <c r="DR211" t="str">
        <f t="shared" si="959"/>
        <v/>
      </c>
      <c r="DS211" t="str">
        <f t="shared" si="839"/>
        <v/>
      </c>
      <c r="DT211" s="3" t="str">
        <f t="shared" si="840"/>
        <v/>
      </c>
      <c r="DU211" t="str">
        <f t="shared" si="959"/>
        <v/>
      </c>
      <c r="DV211" t="str">
        <f t="shared" si="841"/>
        <v/>
      </c>
      <c r="DW211" s="3" t="str">
        <f t="shared" si="842"/>
        <v/>
      </c>
      <c r="DX211" t="str">
        <f t="shared" si="959"/>
        <v/>
      </c>
      <c r="DY211" t="str">
        <f t="shared" si="843"/>
        <v/>
      </c>
      <c r="DZ211" s="3" t="str">
        <f t="shared" si="844"/>
        <v/>
      </c>
      <c r="EA211" t="str">
        <f t="shared" si="959"/>
        <v/>
      </c>
      <c r="EB211" t="str">
        <f t="shared" si="845"/>
        <v/>
      </c>
      <c r="EC211" s="3" t="str">
        <f t="shared" si="846"/>
        <v/>
      </c>
      <c r="ED211" t="str">
        <f t="shared" si="959"/>
        <v/>
      </c>
      <c r="EE211" t="str">
        <f t="shared" si="847"/>
        <v/>
      </c>
      <c r="EF211" s="3" t="str">
        <f t="shared" si="848"/>
        <v/>
      </c>
      <c r="EG211" t="str">
        <f t="shared" si="959"/>
        <v/>
      </c>
      <c r="EH211" t="str">
        <f t="shared" si="849"/>
        <v/>
      </c>
      <c r="EI211" s="3" t="str">
        <f t="shared" si="850"/>
        <v/>
      </c>
      <c r="EJ211" t="str">
        <f t="shared" si="959"/>
        <v/>
      </c>
      <c r="EK211" t="str">
        <f t="shared" si="851"/>
        <v/>
      </c>
      <c r="EL211" s="3" t="str">
        <f t="shared" si="852"/>
        <v/>
      </c>
      <c r="EM211" t="str">
        <f t="shared" si="959"/>
        <v/>
      </c>
      <c r="EN211" t="str">
        <f t="shared" si="853"/>
        <v/>
      </c>
      <c r="EO211" s="3" t="str">
        <f t="shared" si="854"/>
        <v/>
      </c>
      <c r="EP211" t="str">
        <f t="shared" si="959"/>
        <v/>
      </c>
      <c r="EQ211" t="str">
        <f t="shared" si="855"/>
        <v/>
      </c>
      <c r="ER211" s="3" t="str">
        <f t="shared" si="856"/>
        <v/>
      </c>
      <c r="ES211" t="str">
        <f t="shared" si="959"/>
        <v/>
      </c>
      <c r="ET211" t="str">
        <f t="shared" si="857"/>
        <v/>
      </c>
      <c r="EU211" s="3" t="str">
        <f t="shared" si="858"/>
        <v/>
      </c>
      <c r="EV211" t="str">
        <f t="shared" si="959"/>
        <v/>
      </c>
      <c r="EW211" t="str">
        <f t="shared" si="859"/>
        <v/>
      </c>
      <c r="EX211" s="3" t="str">
        <f t="shared" si="860"/>
        <v/>
      </c>
      <c r="EY211" t="str">
        <f t="shared" si="959"/>
        <v/>
      </c>
      <c r="EZ211" t="str">
        <f t="shared" si="861"/>
        <v/>
      </c>
      <c r="FA211" s="3" t="str">
        <f t="shared" si="862"/>
        <v/>
      </c>
      <c r="FB211" t="str">
        <f t="shared" si="959"/>
        <v/>
      </c>
      <c r="FC211" t="str">
        <f t="shared" si="863"/>
        <v/>
      </c>
      <c r="FD211" s="3" t="str">
        <f t="shared" si="864"/>
        <v/>
      </c>
      <c r="FE211" t="str">
        <f t="shared" si="959"/>
        <v/>
      </c>
      <c r="FF211" t="str">
        <f t="shared" si="865"/>
        <v/>
      </c>
      <c r="FG211" s="3" t="str">
        <f t="shared" si="866"/>
        <v/>
      </c>
      <c r="FH211" t="str">
        <f t="shared" si="959"/>
        <v/>
      </c>
      <c r="FI211" t="str">
        <f t="shared" si="867"/>
        <v/>
      </c>
      <c r="FJ211" s="3" t="str">
        <f t="shared" si="868"/>
        <v/>
      </c>
      <c r="FK211" t="str">
        <f t="shared" si="950"/>
        <v/>
      </c>
      <c r="FL211" t="str">
        <f t="shared" si="869"/>
        <v/>
      </c>
      <c r="FM211" s="3" t="str">
        <f t="shared" si="870"/>
        <v/>
      </c>
      <c r="FN211" t="str">
        <f t="shared" si="950"/>
        <v/>
      </c>
      <c r="FO211" t="str">
        <f t="shared" si="871"/>
        <v/>
      </c>
      <c r="FP211" s="3" t="str">
        <f t="shared" si="872"/>
        <v/>
      </c>
      <c r="FQ211" t="str">
        <f t="shared" si="950"/>
        <v/>
      </c>
      <c r="FR211" t="str">
        <f t="shared" si="873"/>
        <v/>
      </c>
      <c r="FS211" s="3" t="str">
        <f t="shared" si="874"/>
        <v/>
      </c>
      <c r="FT211" t="str">
        <f t="shared" si="950"/>
        <v/>
      </c>
      <c r="FU211" t="str">
        <f t="shared" si="875"/>
        <v/>
      </c>
      <c r="FV211" s="3" t="str">
        <f t="shared" si="876"/>
        <v/>
      </c>
      <c r="FW211" t="str">
        <f t="shared" si="950"/>
        <v/>
      </c>
      <c r="FX211" t="str">
        <f t="shared" si="877"/>
        <v/>
      </c>
      <c r="FY211" s="3" t="str">
        <f t="shared" si="878"/>
        <v/>
      </c>
      <c r="FZ211" t="str">
        <f t="shared" si="950"/>
        <v/>
      </c>
      <c r="GA211" t="str">
        <f t="shared" si="879"/>
        <v/>
      </c>
      <c r="GB211" s="3" t="str">
        <f t="shared" si="880"/>
        <v/>
      </c>
      <c r="GC211" t="str">
        <f t="shared" si="951"/>
        <v/>
      </c>
      <c r="GD211" t="str">
        <f t="shared" si="881"/>
        <v/>
      </c>
      <c r="GE211" s="3" t="str">
        <f t="shared" si="882"/>
        <v/>
      </c>
      <c r="GF211" t="str">
        <f t="shared" si="951"/>
        <v/>
      </c>
      <c r="GG211" t="str">
        <f t="shared" si="883"/>
        <v/>
      </c>
      <c r="GH211" s="3" t="str">
        <f t="shared" si="884"/>
        <v/>
      </c>
      <c r="GI211" t="str">
        <f t="shared" si="951"/>
        <v/>
      </c>
      <c r="GJ211" t="str">
        <f t="shared" si="885"/>
        <v/>
      </c>
      <c r="GK211" s="3" t="str">
        <f t="shared" si="886"/>
        <v/>
      </c>
      <c r="GL211" t="str">
        <f t="shared" si="951"/>
        <v/>
      </c>
      <c r="GM211" t="str">
        <f t="shared" si="887"/>
        <v/>
      </c>
      <c r="GN211" s="3" t="str">
        <f t="shared" si="888"/>
        <v/>
      </c>
      <c r="GO211" t="str">
        <f t="shared" si="951"/>
        <v/>
      </c>
      <c r="GP211" t="str">
        <f t="shared" si="889"/>
        <v/>
      </c>
      <c r="GQ211" s="3" t="str">
        <f t="shared" si="890"/>
        <v/>
      </c>
      <c r="GR211" t="str">
        <f t="shared" si="951"/>
        <v/>
      </c>
      <c r="GS211" t="str">
        <f t="shared" si="891"/>
        <v/>
      </c>
      <c r="GT211" s="3" t="str">
        <f t="shared" si="892"/>
        <v/>
      </c>
      <c r="GU211" t="str">
        <f t="shared" si="952"/>
        <v/>
      </c>
      <c r="GV211" t="str">
        <f t="shared" si="893"/>
        <v/>
      </c>
      <c r="GW211" s="3" t="str">
        <f t="shared" si="894"/>
        <v/>
      </c>
      <c r="GX211" t="str">
        <f t="shared" si="952"/>
        <v/>
      </c>
      <c r="GY211" t="str">
        <f t="shared" si="895"/>
        <v/>
      </c>
      <c r="GZ211" s="3" t="str">
        <f t="shared" si="896"/>
        <v/>
      </c>
      <c r="HA211" t="str">
        <f t="shared" si="952"/>
        <v/>
      </c>
      <c r="HB211" t="str">
        <f t="shared" si="897"/>
        <v/>
      </c>
      <c r="HC211" s="3" t="str">
        <f t="shared" si="898"/>
        <v/>
      </c>
      <c r="HD211" t="str">
        <f t="shared" si="952"/>
        <v/>
      </c>
      <c r="HE211" t="str">
        <f t="shared" si="899"/>
        <v/>
      </c>
      <c r="HF211" s="3" t="str">
        <f t="shared" si="900"/>
        <v/>
      </c>
      <c r="HG211" t="str">
        <f t="shared" si="952"/>
        <v/>
      </c>
      <c r="HH211" t="str">
        <f t="shared" si="901"/>
        <v/>
      </c>
      <c r="HI211" s="3" t="str">
        <f t="shared" si="902"/>
        <v/>
      </c>
      <c r="HJ211" t="str">
        <f t="shared" si="952"/>
        <v/>
      </c>
      <c r="HK211" t="str">
        <f t="shared" si="903"/>
        <v/>
      </c>
      <c r="HL211" s="3" t="str">
        <f t="shared" si="904"/>
        <v/>
      </c>
      <c r="HM211" t="str">
        <f t="shared" si="953"/>
        <v/>
      </c>
      <c r="HN211" t="str">
        <f t="shared" si="905"/>
        <v/>
      </c>
      <c r="HO211" s="3" t="str">
        <f t="shared" si="906"/>
        <v/>
      </c>
      <c r="HP211" t="str">
        <f t="shared" si="953"/>
        <v/>
      </c>
      <c r="HQ211" t="str">
        <f t="shared" si="907"/>
        <v/>
      </c>
      <c r="HR211" s="3" t="str">
        <f t="shared" si="908"/>
        <v/>
      </c>
      <c r="HS211" t="str">
        <f t="shared" si="953"/>
        <v/>
      </c>
      <c r="HT211" t="str">
        <f t="shared" si="909"/>
        <v/>
      </c>
      <c r="HU211" s="3" t="str">
        <f t="shared" si="910"/>
        <v/>
      </c>
      <c r="HV211" t="str">
        <f t="shared" si="953"/>
        <v/>
      </c>
      <c r="HW211" t="str">
        <f t="shared" si="911"/>
        <v/>
      </c>
      <c r="HX211" s="3" t="str">
        <f t="shared" si="912"/>
        <v/>
      </c>
      <c r="HY211" t="str">
        <f t="shared" si="953"/>
        <v/>
      </c>
      <c r="HZ211" t="str">
        <f t="shared" si="913"/>
        <v/>
      </c>
      <c r="IA211" s="3" t="str">
        <f t="shared" si="914"/>
        <v/>
      </c>
      <c r="IB211" t="str">
        <f t="shared" si="953"/>
        <v/>
      </c>
      <c r="IC211" t="str">
        <f t="shared" si="915"/>
        <v/>
      </c>
      <c r="ID211" s="3" t="str">
        <f t="shared" si="916"/>
        <v/>
      </c>
      <c r="IE211" t="str">
        <f t="shared" si="954"/>
        <v/>
      </c>
      <c r="IF211" t="str">
        <f t="shared" si="917"/>
        <v/>
      </c>
      <c r="IG211" s="3" t="str">
        <f t="shared" si="918"/>
        <v/>
      </c>
      <c r="IH211" t="str">
        <f t="shared" si="954"/>
        <v/>
      </c>
      <c r="II211" t="str">
        <f t="shared" si="919"/>
        <v/>
      </c>
      <c r="IJ211" s="3" t="str">
        <f t="shared" si="920"/>
        <v/>
      </c>
      <c r="IK211" t="str">
        <f t="shared" si="954"/>
        <v/>
      </c>
      <c r="IL211" t="str">
        <f t="shared" si="921"/>
        <v/>
      </c>
      <c r="IM211" s="3" t="str">
        <f t="shared" si="922"/>
        <v/>
      </c>
      <c r="IN211" t="str">
        <f t="shared" si="954"/>
        <v/>
      </c>
      <c r="IO211" t="str">
        <f t="shared" si="923"/>
        <v/>
      </c>
      <c r="IP211" s="3" t="str">
        <f t="shared" si="924"/>
        <v/>
      </c>
      <c r="IQ211" t="str">
        <f t="shared" si="954"/>
        <v/>
      </c>
      <c r="IR211" t="str">
        <f t="shared" si="925"/>
        <v/>
      </c>
      <c r="IS211" s="3" t="str">
        <f t="shared" si="926"/>
        <v/>
      </c>
      <c r="IT211" t="str">
        <f t="shared" si="954"/>
        <v/>
      </c>
      <c r="IU211" t="str">
        <f t="shared" si="927"/>
        <v/>
      </c>
      <c r="IV211" s="3" t="str">
        <f t="shared" si="928"/>
        <v/>
      </c>
      <c r="IW211" t="str">
        <f t="shared" si="955"/>
        <v/>
      </c>
      <c r="IX211" t="str">
        <f t="shared" si="929"/>
        <v/>
      </c>
      <c r="IY211" s="3" t="str">
        <f t="shared" si="930"/>
        <v/>
      </c>
      <c r="IZ211" t="str">
        <f t="shared" si="955"/>
        <v/>
      </c>
      <c r="JA211" t="str">
        <f t="shared" si="931"/>
        <v/>
      </c>
      <c r="JB211" s="3" t="str">
        <f t="shared" si="932"/>
        <v/>
      </c>
      <c r="JC211" t="str">
        <f t="shared" si="955"/>
        <v/>
      </c>
      <c r="JD211" t="str">
        <f t="shared" si="933"/>
        <v/>
      </c>
      <c r="JE211" s="3" t="str">
        <f t="shared" si="934"/>
        <v/>
      </c>
      <c r="JF211" t="str">
        <f t="shared" si="955"/>
        <v/>
      </c>
      <c r="JG211" t="str">
        <f t="shared" si="935"/>
        <v/>
      </c>
      <c r="JH211" s="3" t="str">
        <f t="shared" si="936"/>
        <v/>
      </c>
      <c r="JI211" t="str">
        <f t="shared" si="955"/>
        <v/>
      </c>
      <c r="JJ211" t="str">
        <f t="shared" si="937"/>
        <v/>
      </c>
      <c r="JK211" s="3" t="str">
        <f t="shared" si="938"/>
        <v/>
      </c>
      <c r="JL211" t="str">
        <f t="shared" si="955"/>
        <v/>
      </c>
      <c r="JM211" t="str">
        <f t="shared" si="939"/>
        <v/>
      </c>
      <c r="JN211" s="3" t="str">
        <f t="shared" si="940"/>
        <v/>
      </c>
      <c r="JO211" t="str">
        <f t="shared" si="941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houssem</dc:creator>
  <cp:lastModifiedBy>Girabancas</cp:lastModifiedBy>
  <dcterms:created xsi:type="dcterms:W3CDTF">2020-04-28T11:11:07Z</dcterms:created>
  <dcterms:modified xsi:type="dcterms:W3CDTF">2020-04-28T12:34:31Z</dcterms:modified>
</cp:coreProperties>
</file>