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6" i="1"/>
  <c r="C6"/>
</calcChain>
</file>

<file path=xl/sharedStrings.xml><?xml version="1.0" encoding="utf-8"?>
<sst xmlns="http://schemas.openxmlformats.org/spreadsheetml/2006/main" count="2" uniqueCount="2">
  <si>
    <t>je ne sais pas comment vous pouvez avoir une heure négative en format hh.mm?</t>
  </si>
  <si>
    <t>HEURE(C6)+MINUTE(C6)/60</t>
  </si>
</sst>
</file>

<file path=xl/styles.xml><?xml version="1.0" encoding="utf-8"?>
<styleSheet xmlns="http://schemas.openxmlformats.org/spreadsheetml/2006/main">
  <numFmts count="2">
    <numFmt numFmtId="167" formatCode="hh\.mm"/>
    <numFmt numFmtId="171" formatCode="#,#00.00"/>
  </numFmts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7" fontId="0" fillId="0" borderId="0" xfId="0" applyNumberFormat="1"/>
    <xf numFmtId="2" fontId="0" fillId="0" borderId="0" xfId="0" applyNumberFormat="1"/>
    <xf numFmtId="171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E9"/>
  <sheetViews>
    <sheetView tabSelected="1" workbookViewId="0">
      <selection activeCell="F4" sqref="F4"/>
    </sheetView>
  </sheetViews>
  <sheetFormatPr baseColWidth="10" defaultRowHeight="15"/>
  <cols>
    <col min="3" max="3" width="9.5703125" customWidth="1"/>
  </cols>
  <sheetData>
    <row r="2" spans="3:5" ht="15.75">
      <c r="E2" s="4" t="s">
        <v>0</v>
      </c>
    </row>
    <row r="4" spans="3:5">
      <c r="C4" s="1">
        <v>12.5</v>
      </c>
    </row>
    <row r="5" spans="3:5" ht="15.75" thickBot="1">
      <c r="C5" s="1">
        <v>12.222222222222221</v>
      </c>
    </row>
    <row r="6" spans="3:5" ht="16.5" thickTop="1" thickBot="1">
      <c r="C6" s="1">
        <f>C4-C5</f>
        <v>0.27777777777777857</v>
      </c>
      <c r="D6" s="3">
        <f>HOUR(C6)+MINUTE(C6)/60</f>
        <v>6.666666666666667</v>
      </c>
    </row>
    <row r="7" spans="3:5" ht="15.75" thickTop="1"/>
    <row r="8" spans="3:5">
      <c r="D8" s="2"/>
    </row>
    <row r="9" spans="3:5">
      <c r="D9" s="2"/>
      <c r="E9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Toukoul</dc:creator>
  <cp:lastModifiedBy>Toukoul</cp:lastModifiedBy>
  <dcterms:created xsi:type="dcterms:W3CDTF">2020-06-18T12:38:22Z</dcterms:created>
  <dcterms:modified xsi:type="dcterms:W3CDTF">2020-06-18T12:52:14Z</dcterms:modified>
</cp:coreProperties>
</file>