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60" yWindow="40" windowWidth="9300" windowHeight="6840"/>
  </bookViews>
  <sheets>
    <sheet name="Feuil1" sheetId="1" r:id="rId1"/>
  </sheets>
  <externalReferences>
    <externalReference r:id="rId2"/>
  </externalReferences>
  <definedNames>
    <definedName name="Finalité_Intention_pédagogique">[1]Paramètre!$E$2:$E$22</definedName>
    <definedName name="Méthodologie_pédagogique">[1]Paramètre!$A$2:$A$9</definedName>
    <definedName name="Objectif_pédagogique">[1]Paramètre!$H$2:$H$9</definedName>
    <definedName name="Principes_Neurocognitifs">[1]Paramètre!$C$7:$C$13</definedName>
  </definedNames>
  <calcPr calcId="145621"/>
</workbook>
</file>

<file path=xl/sharedStrings.xml><?xml version="1.0" encoding="utf-8"?>
<sst xmlns="http://schemas.openxmlformats.org/spreadsheetml/2006/main" count="66" uniqueCount="55">
  <si>
    <t>ACTION  N° :</t>
  </si>
  <si>
    <t xml:space="preserve">Module : </t>
  </si>
  <si>
    <t>Séquence n°:</t>
  </si>
  <si>
    <t>Titre:</t>
  </si>
  <si>
    <t>Embarquement immédiat</t>
  </si>
  <si>
    <t>Informations pour fin de classement</t>
  </si>
  <si>
    <t>Date:</t>
  </si>
  <si>
    <t>Programme:</t>
  </si>
  <si>
    <t>OPCO</t>
  </si>
  <si>
    <t>Auteur:</t>
  </si>
  <si>
    <t>FP</t>
  </si>
  <si>
    <t>CESPER:</t>
  </si>
  <si>
    <t>savoir communiquer</t>
  </si>
  <si>
    <t>Piliers:</t>
  </si>
  <si>
    <t>esprit critique</t>
  </si>
  <si>
    <t>AAA:</t>
  </si>
  <si>
    <t>Pédagogique:</t>
  </si>
  <si>
    <t>Objectif pédagogique:</t>
  </si>
  <si>
    <t>Méthode pédagogique</t>
  </si>
  <si>
    <t>Affirmative - Démonstrative</t>
  </si>
  <si>
    <t>Intention pédagogique</t>
  </si>
  <si>
    <t>Créer une ambiance de travail saine et sécure au sein de la session de formation</t>
  </si>
  <si>
    <t>Description:</t>
  </si>
  <si>
    <t>Déroulé:</t>
  </si>
  <si>
    <t>Présentation du déroulé de la formation: objectif, durée, cadre, séquence, formateur</t>
  </si>
  <si>
    <t>Consignes/directives</t>
  </si>
  <si>
    <t>Présentation de l'ensemble de la formation sous forme de poster</t>
  </si>
  <si>
    <t>Résultat attendu (livrable)</t>
  </si>
  <si>
    <t>alternance dans la présentation, écoute des apprenants</t>
  </si>
  <si>
    <t>Unités d'apprentissage</t>
  </si>
  <si>
    <t>Savoir-être (Attitudes)</t>
  </si>
  <si>
    <t>Savoir (Concepts)</t>
  </si>
  <si>
    <t>Savoir-faire (Façon de faire)</t>
  </si>
  <si>
    <t>Enoncé de la compétence:</t>
  </si>
  <si>
    <t>Comportement/situation</t>
  </si>
  <si>
    <t>évaluation</t>
  </si>
  <si>
    <t>Indicateurs de réussite</t>
  </si>
  <si>
    <t>Apprenant</t>
  </si>
  <si>
    <t>Formateur</t>
  </si>
  <si>
    <t>Organisation</t>
  </si>
  <si>
    <t>Public</t>
  </si>
  <si>
    <t>Matériel</t>
  </si>
  <si>
    <t>Nombre</t>
  </si>
  <si>
    <t>Commentaire:</t>
  </si>
  <si>
    <t>Présentation</t>
  </si>
  <si>
    <t>Technique pédagogique</t>
  </si>
  <si>
    <t>étape</t>
  </si>
  <si>
    <t>Principe</t>
  </si>
  <si>
    <t>S'entrainer à récupérer en mémoire</t>
  </si>
  <si>
    <t>Compétences</t>
  </si>
  <si>
    <t>Finalité pédagogique</t>
  </si>
  <si>
    <t>CESPER</t>
  </si>
  <si>
    <t>AAA</t>
  </si>
  <si>
    <t>Pilier</t>
  </si>
  <si>
    <t>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</si>
</sst>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/>
    <xf numFmtId="0" fontId="0" fillId="0" borderId="3" xfId="0" applyBorder="1" applyAlignment="1">
      <alignment horizontal="center" vertical="center"/>
    </xf>
    <xf numFmtId="0" fontId="1" fillId="2" borderId="4" xfId="0" applyFont="1" applyFill="1" applyBorder="1" applyAlignment="1"/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/>
    <xf numFmtId="0" fontId="1" fillId="2" borderId="3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2" borderId="0" xfId="0" applyFill="1"/>
    <xf numFmtId="0" fontId="0" fillId="0" borderId="10" xfId="0" applyBorder="1" applyAlignment="1">
      <alignment vertical="top"/>
    </xf>
    <xf numFmtId="0" fontId="0" fillId="0" borderId="11" xfId="0" applyBorder="1" applyAlignment="1">
      <alignment horizontal="center" vertical="center"/>
    </xf>
    <xf numFmtId="0" fontId="0" fillId="0" borderId="11" xfId="0" applyBorder="1" applyAlignment="1">
      <alignment vertical="top"/>
    </xf>
    <xf numFmtId="0" fontId="0" fillId="0" borderId="12" xfId="0" applyBorder="1" applyAlignment="1">
      <alignment horizontal="center" vertical="center"/>
    </xf>
    <xf numFmtId="0" fontId="0" fillId="0" borderId="12" xfId="0" applyBorder="1" applyAlignment="1">
      <alignment vertical="top"/>
    </xf>
    <xf numFmtId="0" fontId="0" fillId="2" borderId="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0" borderId="6" xfId="0" applyBorder="1" applyAlignment="1">
      <alignment vertical="top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top"/>
    </xf>
    <xf numFmtId="0" fontId="0" fillId="2" borderId="7" xfId="0" applyFill="1" applyBorder="1" applyAlignment="1">
      <alignment horizontal="center" vertical="center"/>
    </xf>
    <xf numFmtId="0" fontId="0" fillId="0" borderId="8" xfId="0" applyBorder="1" applyAlignment="1">
      <alignment vertical="top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vertical="top"/>
    </xf>
    <xf numFmtId="0" fontId="0" fillId="2" borderId="9" xfId="0" applyFill="1" applyBorder="1" applyAlignment="1">
      <alignment horizontal="center" vertical="center"/>
    </xf>
    <xf numFmtId="0" fontId="0" fillId="0" borderId="11" xfId="0" applyBorder="1"/>
    <xf numFmtId="0" fontId="0" fillId="0" borderId="14" xfId="0" applyBorder="1" applyAlignment="1">
      <alignment horizontal="center" vertical="center"/>
    </xf>
    <xf numFmtId="0" fontId="0" fillId="0" borderId="0" xfId="0" applyBorder="1"/>
    <xf numFmtId="0" fontId="0" fillId="0" borderId="15" xfId="0" applyBorder="1" applyAlignment="1">
      <alignment horizontal="center" vertical="center"/>
    </xf>
    <xf numFmtId="0" fontId="0" fillId="0" borderId="13" xfId="0" applyBorder="1"/>
    <xf numFmtId="0" fontId="0" fillId="0" borderId="1" xfId="0" applyBorder="1" applyAlignment="1">
      <alignment horizontal="right" vertical="center"/>
    </xf>
    <xf numFmtId="0" fontId="0" fillId="0" borderId="1" xfId="0" applyBorder="1"/>
    <xf numFmtId="0" fontId="0" fillId="0" borderId="8" xfId="0" applyBorder="1" applyAlignment="1">
      <alignment horizontal="center" vertical="top"/>
    </xf>
    <xf numFmtId="0" fontId="0" fillId="0" borderId="13" xfId="0" applyBorder="1" applyAlignment="1">
      <alignment horizontal="center" vertical="top"/>
    </xf>
    <xf numFmtId="0" fontId="0" fillId="0" borderId="9" xfId="0" applyBorder="1" applyAlignment="1">
      <alignment horizontal="center" vertical="top"/>
    </xf>
    <xf numFmtId="0" fontId="1" fillId="2" borderId="4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0" borderId="8" xfId="0" applyBorder="1" applyAlignment="1">
      <alignment horizontal="center" vertical="top" wrapText="1"/>
    </xf>
    <xf numFmtId="0" fontId="0" fillId="0" borderId="13" xfId="0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util%20m&#233;thodo%20OPC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"/>
      <sheetName val="exe-ctr"/>
      <sheetName val="Action"/>
      <sheetName val="Journée de formation"/>
      <sheetName val="concepts"/>
      <sheetName val="Savoir-être à manifester"/>
      <sheetName val="Planification d'un mandat de fo"/>
      <sheetName val="Ressources"/>
      <sheetName val="arbre conceptuel"/>
      <sheetName val="Stratégie didactique"/>
      <sheetName val="Déroulé pédagogique"/>
      <sheetName val="Tableau synthèse"/>
      <sheetName val="Fiche descriptive"/>
    </sheetNames>
    <sheetDataSet>
      <sheetData sheetId="0">
        <row r="2">
          <cell r="A2" t="str">
            <v>Affirmative - Expositive</v>
          </cell>
          <cell r="E2" t="str">
            <v>Faire acquérir des savoirs théoriques</v>
          </cell>
          <cell r="H2" t="str">
            <v>Utiliser l'ensemble des outils autours des CPS dans sa pratique professionnelle</v>
          </cell>
        </row>
        <row r="3">
          <cell r="A3" t="str">
            <v>Affirmative - Démonstrative</v>
          </cell>
          <cell r="E3" t="str">
            <v>Faire acquérir des savoirs procéduraux</v>
          </cell>
          <cell r="H3" t="str">
            <v>Illuster l'ensemble des CPS par rapport au public accompagné</v>
          </cell>
        </row>
        <row r="4">
          <cell r="A4" t="str">
            <v>Interrogative</v>
          </cell>
          <cell r="E4" t="str">
            <v>Faire émerger des savoirs</v>
          </cell>
          <cell r="H4" t="str">
            <v>Pratiquer les renforcements de manières adaptées afin d'obtenir un comportement attendu</v>
          </cell>
        </row>
        <row r="5">
          <cell r="A5" t="str">
            <v>Active - Découverte</v>
          </cell>
          <cell r="E5" t="str">
            <v>Faire émerger des pratiques</v>
          </cell>
          <cell r="H5" t="str">
            <v>Lister l'ensemble des pratiques professionnels qui développe les compétences et l'approche positive</v>
          </cell>
        </row>
        <row r="6">
          <cell r="A6" t="str">
            <v>Active - Simulation</v>
          </cell>
          <cell r="E6" t="str">
            <v>Faire acquérir des savoir-faire</v>
          </cell>
          <cell r="H6" t="str">
            <v>Construire des outils sur les CPS correspondant à ma pratique professionnelle</v>
          </cell>
        </row>
        <row r="7">
          <cell r="A7" t="str">
            <v>Active - Analogique</v>
          </cell>
          <cell r="C7" t="str">
            <v>Activer les neurones liés à l'apprentissage visé</v>
          </cell>
          <cell r="E7" t="str">
            <v>Faire acquérir des savoir-être</v>
          </cell>
          <cell r="H7" t="str">
            <v>Construire des démarches CPS correspondant à ma pratique professionnelle</v>
          </cell>
        </row>
        <row r="8">
          <cell r="A8" t="str">
            <v>Active - Projet</v>
          </cell>
          <cell r="C8" t="str">
            <v>Activer les neurones à plusieurs reprises</v>
          </cell>
          <cell r="E8" t="str">
            <v>Régénérer des ressources attentionnelles</v>
          </cell>
          <cell r="H8" t="str">
            <v>Co-animer un atelier autour des CPS en proposant des ajustant pour mon public</v>
          </cell>
        </row>
        <row r="9">
          <cell r="A9" t="str">
            <v>Active - Situation</v>
          </cell>
          <cell r="C9" t="str">
            <v>S'entrainer à récupérer en mémoire</v>
          </cell>
          <cell r="E9" t="str">
            <v>Evaluer des savoirs</v>
          </cell>
          <cell r="H9" t="str">
            <v>Repérer les moments où je dois utiliser des interventions préventives ou correctives</v>
          </cell>
        </row>
        <row r="10">
          <cell r="C10" t="str">
            <v>Elaborer des explications</v>
          </cell>
          <cell r="E10" t="str">
            <v>Evaluer des savoir-faire</v>
          </cell>
        </row>
        <row r="11">
          <cell r="C11" t="str">
            <v>Espacer l'activation des neurones</v>
          </cell>
          <cell r="E11" t="str">
            <v>Evaluer des savoir-être</v>
          </cell>
        </row>
        <row r="12">
          <cell r="C12" t="str">
            <v>Maximiser la rétroaction</v>
          </cell>
          <cell r="E12" t="str">
            <v>S'entrainer à adopter ses savoir-faire nouvellement acquis, sans risque de façon ludique</v>
          </cell>
        </row>
        <row r="13">
          <cell r="C13" t="str">
            <v>Cultiver un état d'esprit dynamique</v>
          </cell>
          <cell r="E13" t="str">
            <v>S'entrainer à adopter ses savoir-être nouvellement acquis, sans risque de façon ludique</v>
          </cell>
        </row>
        <row r="14">
          <cell r="E14" t="str">
            <v>Simuler une situation réelle de la vie professionnelle pour mettre en application un nouvel outil (pour s'entrainer, mettre en pratique et consolider)</v>
          </cell>
        </row>
        <row r="15">
          <cell r="E15" t="str">
            <v>Être accompagné sur le terrain pour appliquer et renforcer ses savoir-faire nouvellement acquis</v>
          </cell>
        </row>
        <row r="16">
          <cell r="E16" t="str">
            <v>Être accompagné sur le terrain pour appliquer et renforcer ses savoir-être nouvellement acquis</v>
          </cell>
        </row>
        <row r="17">
          <cell r="E17" t="str">
            <v>Echanger et réfléchir à une thématique, en l'abordant sous différents angles (pour générer une prise de conscience et donner envier)</v>
          </cell>
        </row>
        <row r="18">
          <cell r="E18" t="str">
            <v>(Distanciel) Partager ses expériences du terrain à la suite d'une session de présentiel</v>
          </cell>
        </row>
        <row r="19">
          <cell r="E19" t="str">
            <v>Réfléchir entre pairs à une situation problématique pour y apporter des pistes de solution (pour s'entraîner, mettre en pratique et consolider)</v>
          </cell>
        </row>
        <row r="20">
          <cell r="E20" t="str">
            <v>Être pleinement acteur de son apprentissage. Le formateur facilite et met uniquement une démarche, des ressources et un espace (convivial de préférence) à disposition des apprenants</v>
          </cell>
        </row>
        <row r="21">
          <cell r="E21" t="str">
            <v>Renforcer l'envie des apprenants en leur proposant une auto-évaluation</v>
          </cell>
        </row>
        <row r="22">
          <cell r="E22" t="str">
            <v>Créer une ambiance de travail saine et sécure au sein de la session de formation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62"/>
  <sheetViews>
    <sheetView tabSelected="1" topLeftCell="A52" workbookViewId="0">
      <selection activeCell="E61" sqref="E61"/>
    </sheetView>
  </sheetViews>
  <sheetFormatPr baseColWidth="10" defaultRowHeight="14.5" x14ac:dyDescent="0.35"/>
  <cols>
    <col min="2" max="2" width="31.36328125" bestFit="1" customWidth="1"/>
    <col min="3" max="3" width="20.81640625" style="17" customWidth="1"/>
    <col min="4" max="4" width="24.81640625" customWidth="1"/>
    <col min="5" max="5" width="31.08984375" style="17" customWidth="1"/>
  </cols>
  <sheetData>
    <row r="2" spans="2:5" x14ac:dyDescent="0.35">
      <c r="B2" s="1" t="s">
        <v>0</v>
      </c>
      <c r="C2" s="2">
        <v>2</v>
      </c>
      <c r="D2" s="1" t="s">
        <v>1</v>
      </c>
      <c r="E2" s="2" t="s">
        <v>44</v>
      </c>
    </row>
    <row r="3" spans="2:5" x14ac:dyDescent="0.35">
      <c r="B3" s="3" t="s">
        <v>2</v>
      </c>
      <c r="C3" s="4">
        <v>2</v>
      </c>
      <c r="D3" s="5" t="s">
        <v>3</v>
      </c>
      <c r="E3" s="6" t="s">
        <v>4</v>
      </c>
    </row>
    <row r="4" spans="2:5" x14ac:dyDescent="0.35">
      <c r="B4" s="7" t="s">
        <v>5</v>
      </c>
      <c r="C4" s="8"/>
      <c r="D4" s="9"/>
      <c r="E4" s="10"/>
    </row>
    <row r="5" spans="2:5" x14ac:dyDescent="0.35">
      <c r="B5" s="11" t="s">
        <v>6</v>
      </c>
      <c r="C5" s="12">
        <v>44043</v>
      </c>
      <c r="D5" s="13" t="s">
        <v>7</v>
      </c>
      <c r="E5" s="13" t="s">
        <v>8</v>
      </c>
    </row>
    <row r="6" spans="2:5" x14ac:dyDescent="0.35">
      <c r="B6" s="3" t="s">
        <v>9</v>
      </c>
      <c r="C6" s="4" t="s">
        <v>10</v>
      </c>
      <c r="D6" s="41" t="s">
        <v>46</v>
      </c>
      <c r="E6" s="42"/>
    </row>
    <row r="7" spans="2:5" x14ac:dyDescent="0.35">
      <c r="B7" s="3" t="s">
        <v>11</v>
      </c>
      <c r="C7" s="11" t="s">
        <v>54</v>
      </c>
      <c r="D7" s="3" t="s">
        <v>47</v>
      </c>
      <c r="E7" s="3" t="s">
        <v>48</v>
      </c>
    </row>
    <row r="8" spans="2:5" x14ac:dyDescent="0.35">
      <c r="B8" s="3" t="s">
        <v>13</v>
      </c>
      <c r="C8" s="11" t="s">
        <v>54</v>
      </c>
      <c r="D8" s="14" t="s">
        <v>49</v>
      </c>
      <c r="E8" s="15"/>
    </row>
    <row r="9" spans="2:5" x14ac:dyDescent="0.35">
      <c r="B9" s="3" t="s">
        <v>15</v>
      </c>
      <c r="C9" s="11" t="s">
        <v>54</v>
      </c>
      <c r="D9" s="14" t="s">
        <v>14</v>
      </c>
      <c r="E9" s="16" t="s">
        <v>12</v>
      </c>
    </row>
    <row r="11" spans="2:5" x14ac:dyDescent="0.35">
      <c r="B11" s="7" t="s">
        <v>16</v>
      </c>
      <c r="C11" s="49"/>
      <c r="D11" s="49"/>
      <c r="E11" s="50"/>
    </row>
    <row r="12" spans="2:5" x14ac:dyDescent="0.35">
      <c r="B12" s="3" t="s">
        <v>17</v>
      </c>
      <c r="C12" s="51"/>
      <c r="D12" s="52"/>
      <c r="E12" s="53"/>
    </row>
    <row r="13" spans="2:5" x14ac:dyDescent="0.35">
      <c r="B13" s="18" t="s">
        <v>18</v>
      </c>
      <c r="C13" s="54" t="s">
        <v>19</v>
      </c>
      <c r="D13" s="54"/>
      <c r="E13" s="55"/>
    </row>
    <row r="14" spans="2:5" x14ac:dyDescent="0.35">
      <c r="B14" s="3" t="s">
        <v>20</v>
      </c>
      <c r="C14" s="56" t="s">
        <v>21</v>
      </c>
      <c r="D14" s="57"/>
      <c r="E14" s="58"/>
    </row>
    <row r="15" spans="2:5" x14ac:dyDescent="0.35">
      <c r="B15" s="3" t="s">
        <v>45</v>
      </c>
      <c r="C15" s="62"/>
      <c r="D15" s="62"/>
      <c r="E15" s="62"/>
    </row>
    <row r="17" spans="2:5" x14ac:dyDescent="0.35">
      <c r="B17" s="1" t="s">
        <v>22</v>
      </c>
      <c r="C17" s="19"/>
      <c r="D17" s="20"/>
      <c r="E17" s="19"/>
    </row>
    <row r="18" spans="2:5" x14ac:dyDescent="0.35">
      <c r="B18" s="21" t="s">
        <v>23</v>
      </c>
      <c r="C18" s="22"/>
      <c r="D18" s="23"/>
      <c r="E18" s="24"/>
    </row>
    <row r="19" spans="2:5" x14ac:dyDescent="0.35">
      <c r="B19" s="59" t="s">
        <v>24</v>
      </c>
      <c r="C19" s="60"/>
      <c r="D19" s="60"/>
      <c r="E19" s="61"/>
    </row>
    <row r="20" spans="2:5" x14ac:dyDescent="0.35">
      <c r="B20" s="21" t="s">
        <v>25</v>
      </c>
      <c r="C20" s="22"/>
      <c r="D20" s="23"/>
      <c r="E20" s="24"/>
    </row>
    <row r="21" spans="2:5" x14ac:dyDescent="0.35">
      <c r="B21" s="43" t="s">
        <v>26</v>
      </c>
      <c r="C21" s="44"/>
      <c r="D21" s="44"/>
      <c r="E21" s="45"/>
    </row>
    <row r="22" spans="2:5" x14ac:dyDescent="0.35">
      <c r="B22" s="21" t="s">
        <v>27</v>
      </c>
      <c r="C22" s="23"/>
      <c r="D22" s="23"/>
      <c r="E22" s="25"/>
    </row>
    <row r="23" spans="2:5" x14ac:dyDescent="0.35">
      <c r="B23" s="43" t="s">
        <v>28</v>
      </c>
      <c r="C23" s="44"/>
      <c r="D23" s="44"/>
      <c r="E23" s="45"/>
    </row>
    <row r="25" spans="2:5" x14ac:dyDescent="0.35">
      <c r="B25" s="46" t="s">
        <v>29</v>
      </c>
      <c r="C25" s="47"/>
      <c r="D25" s="47"/>
      <c r="E25" s="48"/>
    </row>
    <row r="26" spans="2:5" x14ac:dyDescent="0.35">
      <c r="B26" s="3" t="s">
        <v>30</v>
      </c>
      <c r="C26" s="3" t="s">
        <v>31</v>
      </c>
      <c r="D26" s="3" t="s">
        <v>32</v>
      </c>
      <c r="E26" s="26"/>
    </row>
    <row r="27" spans="2:5" x14ac:dyDescent="0.35">
      <c r="B27" s="3"/>
      <c r="C27" s="3"/>
      <c r="D27" s="3"/>
      <c r="E27" s="26"/>
    </row>
    <row r="28" spans="2:5" x14ac:dyDescent="0.35">
      <c r="B28" s="3"/>
      <c r="C28" s="3"/>
      <c r="D28" s="3"/>
      <c r="E28" s="26"/>
    </row>
    <row r="29" spans="2:5" x14ac:dyDescent="0.35">
      <c r="B29" s="3"/>
      <c r="C29" s="3"/>
      <c r="D29" s="3"/>
      <c r="E29" s="26"/>
    </row>
    <row r="30" spans="2:5" x14ac:dyDescent="0.35">
      <c r="B30" s="3"/>
      <c r="C30" s="3"/>
      <c r="D30" s="3"/>
      <c r="E30" s="26"/>
    </row>
    <row r="31" spans="2:5" x14ac:dyDescent="0.35">
      <c r="B31" s="21" t="s">
        <v>33</v>
      </c>
      <c r="C31" s="22"/>
      <c r="D31" s="23"/>
      <c r="E31" s="27"/>
    </row>
    <row r="32" spans="2:5" x14ac:dyDescent="0.35">
      <c r="B32" s="28"/>
      <c r="C32" s="29"/>
      <c r="D32" s="30"/>
      <c r="E32" s="31"/>
    </row>
    <row r="33" spans="2:5" x14ac:dyDescent="0.35">
      <c r="B33" s="28"/>
      <c r="C33" s="29"/>
      <c r="D33" s="30"/>
      <c r="E33" s="31"/>
    </row>
    <row r="34" spans="2:5" x14ac:dyDescent="0.35">
      <c r="B34" s="32"/>
      <c r="C34" s="33"/>
      <c r="D34" s="34"/>
      <c r="E34" s="35"/>
    </row>
    <row r="35" spans="2:5" x14ac:dyDescent="0.35">
      <c r="B35" s="21" t="s">
        <v>34</v>
      </c>
      <c r="C35" s="22"/>
      <c r="D35" s="23"/>
      <c r="E35" s="27"/>
    </row>
    <row r="36" spans="2:5" x14ac:dyDescent="0.35">
      <c r="B36" s="28"/>
      <c r="C36" s="29"/>
      <c r="D36" s="30"/>
      <c r="E36" s="31"/>
    </row>
    <row r="37" spans="2:5" x14ac:dyDescent="0.35">
      <c r="B37" s="28"/>
      <c r="C37" s="29"/>
      <c r="D37" s="30"/>
      <c r="E37" s="31"/>
    </row>
    <row r="38" spans="2:5" x14ac:dyDescent="0.35">
      <c r="B38" s="32"/>
      <c r="C38" s="33"/>
      <c r="D38" s="34"/>
      <c r="E38" s="35"/>
    </row>
    <row r="40" spans="2:5" x14ac:dyDescent="0.35">
      <c r="B40" s="46" t="s">
        <v>35</v>
      </c>
      <c r="C40" s="47"/>
      <c r="D40" s="47"/>
      <c r="E40" s="48"/>
    </row>
    <row r="41" spans="2:5" x14ac:dyDescent="0.35">
      <c r="B41" s="3" t="s">
        <v>36</v>
      </c>
      <c r="C41" s="3" t="s">
        <v>37</v>
      </c>
      <c r="D41" s="3" t="s">
        <v>38</v>
      </c>
      <c r="E41" s="26"/>
    </row>
    <row r="42" spans="2:5" x14ac:dyDescent="0.35">
      <c r="B42" s="3"/>
      <c r="C42" s="3"/>
      <c r="D42" s="3"/>
      <c r="E42" s="26"/>
    </row>
    <row r="43" spans="2:5" x14ac:dyDescent="0.35">
      <c r="B43" s="3"/>
      <c r="C43" s="3"/>
      <c r="D43" s="3"/>
      <c r="E43" s="26"/>
    </row>
    <row r="44" spans="2:5" x14ac:dyDescent="0.35">
      <c r="B44" s="3"/>
      <c r="C44" s="3"/>
      <c r="D44" s="3"/>
      <c r="E44" s="26"/>
    </row>
    <row r="45" spans="2:5" x14ac:dyDescent="0.35">
      <c r="B45" s="3"/>
      <c r="C45" s="3"/>
      <c r="D45" s="3"/>
      <c r="E45" s="26"/>
    </row>
    <row r="47" spans="2:5" x14ac:dyDescent="0.35">
      <c r="B47" s="1" t="s">
        <v>39</v>
      </c>
      <c r="C47" s="19"/>
      <c r="D47" s="20"/>
      <c r="E47" s="19"/>
    </row>
    <row r="48" spans="2:5" x14ac:dyDescent="0.35">
      <c r="B48" s="13" t="s">
        <v>40</v>
      </c>
      <c r="C48" s="22"/>
      <c r="D48" s="36"/>
      <c r="E48" s="24"/>
    </row>
    <row r="49" spans="1:7" x14ac:dyDescent="0.35">
      <c r="B49" s="37" t="s">
        <v>41</v>
      </c>
      <c r="C49" s="29"/>
      <c r="D49" s="38"/>
      <c r="E49" s="15"/>
    </row>
    <row r="50" spans="1:7" x14ac:dyDescent="0.35">
      <c r="B50" s="37" t="s">
        <v>42</v>
      </c>
      <c r="C50" s="29"/>
      <c r="D50" s="38"/>
      <c r="E50" s="15"/>
    </row>
    <row r="51" spans="1:7" x14ac:dyDescent="0.35">
      <c r="B51" s="39" t="s">
        <v>43</v>
      </c>
      <c r="C51" s="33"/>
      <c r="D51" s="40"/>
      <c r="E51" s="16"/>
    </row>
    <row r="61" spans="1:7" x14ac:dyDescent="0.35">
      <c r="A61" t="s">
        <v>50</v>
      </c>
      <c r="B61" t="s">
        <v>18</v>
      </c>
      <c r="C61" s="17" t="s">
        <v>45</v>
      </c>
      <c r="D61" t="s">
        <v>51</v>
      </c>
      <c r="E61" s="17" t="s">
        <v>52</v>
      </c>
      <c r="F61" t="s">
        <v>53</v>
      </c>
      <c r="G61" t="s">
        <v>47</v>
      </c>
    </row>
    <row r="62" spans="1:7" x14ac:dyDescent="0.35">
      <c r="A62" t="s">
        <v>21</v>
      </c>
      <c r="B62" t="s">
        <v>19</v>
      </c>
      <c r="D62" t="s">
        <v>54</v>
      </c>
      <c r="E62" s="17" t="s">
        <v>54</v>
      </c>
      <c r="F62" t="s">
        <v>54</v>
      </c>
      <c r="G62" t="s">
        <v>48</v>
      </c>
    </row>
  </sheetData>
  <mergeCells count="10">
    <mergeCell ref="B23:E23"/>
    <mergeCell ref="B25:E25"/>
    <mergeCell ref="B40:E40"/>
    <mergeCell ref="C11:E11"/>
    <mergeCell ref="C12:E12"/>
    <mergeCell ref="C13:E13"/>
    <mergeCell ref="C14:E14"/>
    <mergeCell ref="B19:E19"/>
    <mergeCell ref="B21:E21"/>
    <mergeCell ref="C15:E15"/>
  </mergeCells>
  <dataValidations count="4">
    <dataValidation type="list" allowBlank="1" showInputMessage="1" showErrorMessage="1" sqref="C12:E12">
      <formula1>Objectif_pédagogique</formula1>
    </dataValidation>
    <dataValidation type="list" allowBlank="1" showInputMessage="1" showErrorMessage="1" sqref="C14:E14">
      <formula1>Finalité_Intention_pédagogique</formula1>
    </dataValidation>
    <dataValidation type="list" allowBlank="1" showInputMessage="1" showErrorMessage="1" sqref="C13:E13">
      <formula1>Méthodologie_pédagogique</formula1>
    </dataValidation>
    <dataValidation type="list" allowBlank="1" showInputMessage="1" showErrorMessage="1" sqref="E7">
      <formula1>Principes_Neurocognitifs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2020-07-31T19:43:57Z</dcterms:created>
  <dcterms:modified xsi:type="dcterms:W3CDTF">2020-08-12T11:53:09Z</dcterms:modified>
</cp:coreProperties>
</file>